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 sheetId="1" r:id="rId1"/>
  </sheets>
  <definedNames>
    <definedName name="_xlnm._FilterDatabase" localSheetId="0" hidden="1">'202'!$A$2:$IO$881</definedName>
  </definedNames>
  <calcPr calcId="144525"/>
</workbook>
</file>

<file path=xl/sharedStrings.xml><?xml version="1.0" encoding="utf-8"?>
<sst xmlns="http://schemas.openxmlformats.org/spreadsheetml/2006/main" count="4402" uniqueCount="2611">
  <si>
    <t>2022年度全省市政工程建设QC小组活动成果获奖名单</t>
  </si>
  <si>
    <t>序号</t>
  </si>
  <si>
    <t>企业名称</t>
  </si>
  <si>
    <t>课题名称</t>
  </si>
  <si>
    <t>小组名称</t>
  </si>
  <si>
    <t>小组成员</t>
  </si>
  <si>
    <t>结果</t>
  </si>
  <si>
    <t>济南城建集团有限公司</t>
  </si>
  <si>
    <t>研发桩墙一体与生态挡墙结合施工新方法</t>
  </si>
  <si>
    <t>“激流”QC小组</t>
  </si>
  <si>
    <t>张风亮、来涛、张福亮、李少华、刘广梅、孙森森、邢枫、许丹、张一鸣、刘长凯、王皓天</t>
  </si>
  <si>
    <t>一等奖</t>
  </si>
  <si>
    <t>研究大型石材铺装灌缝施工新方法</t>
  </si>
  <si>
    <t>“奇点”QC小组</t>
  </si>
  <si>
    <t>李振、孙祖平、魏鹏飞、乔增硕、吕海燕、刘方、王海龙、周航洲、牛俊威、张亚南、胡天港、丁家旺、吴越</t>
  </si>
  <si>
    <t>研制箱涵施工可移动模板台车装置</t>
  </si>
  <si>
    <t>“精诚”QC小组</t>
  </si>
  <si>
    <t>井晓博、胡佳荣、王舒野、范凯、欧阳东、郑钰杰、李园、张仁帅、刘畅、彭鑫磊、王娟</t>
  </si>
  <si>
    <t>降低钢结构施工现场VOC污染物浓度</t>
  </si>
  <si>
    <t>“工匠”QC小组</t>
  </si>
  <si>
    <t>单坤山、李闯、方水才、董平升、满全路、王刚、吴昊、张晓轩、徐宏强、张尚坤、张星</t>
  </si>
  <si>
    <t>研制检查井高程复核新工具</t>
  </si>
  <si>
    <t>“探索”QC小组</t>
  </si>
  <si>
    <t>包晓龙、贾明旭、陈浩、韩烁、付茂法、曲先乐、王崇刚、杜建伟、白冰、尉鹏、王文龙</t>
  </si>
  <si>
    <t>研制墩柱浇筑同步振捣新装置</t>
  </si>
  <si>
    <t>“精工”QC小组</t>
  </si>
  <si>
    <t>刘建委、阮兴金、王汝法、王金震、张凡华、王刚、曲颖、姚海超、杨自库、孟令普、张文</t>
  </si>
  <si>
    <t>提高沿海滩涂水泥搅拌桩合格率</t>
  </si>
  <si>
    <t>“天工”QC小组</t>
  </si>
  <si>
    <t>孔庆岩、李迎伟、任路平、商广伍、要会科、王玉冲、段崇业、刘长凯、郑尔俊、陈延斌、陈志凤</t>
  </si>
  <si>
    <t>提高高墙体构筑物施工一次验收合格率</t>
  </si>
  <si>
    <t>“奋进”QC小组</t>
  </si>
  <si>
    <t>陈磊、程思杰、张方志、张文龙、董红瑜、史少朋、张浩、柳春超、宋坤、耿焰、赵琦、翟安昌、孙文艺</t>
  </si>
  <si>
    <t>研制市政水稳基层智能化喷淋养护装置</t>
  </si>
  <si>
    <t>“高展”QC小组</t>
  </si>
  <si>
    <t>朱献民、杨亚锋、杨杰、孙雪萍、张坤、张伟、渠峰、刘旭、王瑞、李润平、王瑞兵</t>
  </si>
  <si>
    <t>研制狭窄空间管线开槽设备</t>
  </si>
  <si>
    <t>“旭日”QC小组</t>
  </si>
  <si>
    <t>刘玲波、韩巍、张祥、张宗见、米超、国林耸、周彬、王文龙、史涛、赵泽如、薄纯磊</t>
  </si>
  <si>
    <t>减少深基坑锚索预应力损失量</t>
  </si>
  <si>
    <t>“昌林”QC小组</t>
  </si>
  <si>
    <t>王俊平、张鹏、赵文顶、刘京成、王刚、杨鹏飞、董平升、李文停、张伟、孙明庆、李浩然</t>
  </si>
  <si>
    <t>降低城镇复杂环境隧道施工噪声投诉</t>
  </si>
  <si>
    <t>“木鱼石”QC小组</t>
  </si>
  <si>
    <t>陈金文、孙春兴、刘壮壮、袁小壮、李守鑫、王永生、张文霄、刚正玉、房凯、陈发、梁忠洋、王舒野</t>
  </si>
  <si>
    <t>研发市政工程资料准确填报管理平台</t>
  </si>
  <si>
    <t>“创意星”QC小组</t>
  </si>
  <si>
    <t>续晶晶、周松、张继宇、魏贵东、高瑞、张立如、孙文龙、张立君、徐洪璋、刘广运、李展宇、孙志军</t>
  </si>
  <si>
    <t>研发跨高速钢箱梁防撞墙施工新方法</t>
  </si>
  <si>
    <t>“跨越”QC小组</t>
  </si>
  <si>
    <t>刘强、杨帆、张超、华帅、张雪丹、贺征豪、董永全、刘慧慧、王竺蕾、赵洪安、笙金哲</t>
  </si>
  <si>
    <t>研发检查井流槽施工新方法</t>
  </si>
  <si>
    <t>“鹏程”QC小组</t>
  </si>
  <si>
    <t>尹万朋、马广鑫、路凯、张康臣、池君、田甜、黄明龙、高浩、尹贻超、蒋欣延、李腾</t>
  </si>
  <si>
    <t>减少市政工程主材清算工作时间</t>
  </si>
  <si>
    <t>“智慧园”QC小组</t>
  </si>
  <si>
    <t>苏宏伟、石文昊、吕全苗、彭波、鲁建涛、李帅、张杰、王泽锋、王树伟、张波、孙德涛</t>
  </si>
  <si>
    <t>研发顶盾结合防水施工新方法</t>
  </si>
  <si>
    <t>“螺丝钉”QC小组</t>
  </si>
  <si>
    <t>李杰、史瑞超、李德宝、孔德光、周小鹏、史宏达、陈坤、高维志、苑潇君、董广辉、曹殿勇</t>
  </si>
  <si>
    <t>研究轻轨防撞墙施工新方法</t>
  </si>
  <si>
    <t>“先行”QC小组</t>
  </si>
  <si>
    <t>奚运成、尹宁、魏杰、刘哲、秦兵、杨国庆、张鑫、葛政青、梁莎莎、冯美龄、孙延帅</t>
  </si>
  <si>
    <t>降低箱涵外观质量一般缺陷率</t>
  </si>
  <si>
    <t>“七巧”QC小组</t>
  </si>
  <si>
    <t>薛刚、宋子祺、张帅、崔开荣、门天扬、周磊、牛作会、赵俊、王芳、李猛、吴凤伟</t>
  </si>
  <si>
    <t>研发泉域地区基坑降水回灌施工新方法</t>
  </si>
  <si>
    <t>于忠涛、王玉峰、陈浩、王勇、杜洪亮、张星慧、王信印、齐善民、张净、陈云森、任相亮、王舒野</t>
  </si>
  <si>
    <t>降低隧道施工期风险值</t>
  </si>
  <si>
    <t>“黑行者”QC小组</t>
  </si>
  <si>
    <t>井达洋、张玉鑫、汤华、李钦达、李洪超、公维琛、杨和、韩文君、刘永美、王玉林、王玉峰、王舒野</t>
  </si>
  <si>
    <t>道路基层自动喷淋养护装置研制</t>
  </si>
  <si>
    <t>杨杰、左石波、渠峰、朱文忠、秦庆亚、张传伟、孙雪萍、李长泽、张立强、王相彬、吴雪彬</t>
  </si>
  <si>
    <t>济南市市政工程建设集团有限公司</t>
  </si>
  <si>
    <t>降低圆柱式桥墩观感质量缺陷率</t>
  </si>
  <si>
    <t>“知进”QC小组</t>
  </si>
  <si>
    <t>江秀川、刘文强、王志超、李银川、王海、苏笑雨、彭芳、迟建秋、丁连贺、赵瑞民、来涛</t>
  </si>
  <si>
    <t>提高陶瓷砖人行道施工效率</t>
  </si>
  <si>
    <t>“点睛”QC小组</t>
  </si>
  <si>
    <t>孙宁嵘、王贺、于浩文、张庆兴、戴现城、吕品、刘雨、宋皓、赵浩凯、王智、郜华笙</t>
  </si>
  <si>
    <t>研发一种现浇板梁芯模施工新方法</t>
  </si>
  <si>
    <t>“追逐”QC小组</t>
  </si>
  <si>
    <t>金东杰、神永峰、廖广、尹贻超、程宗军、武光峰、奚修治、马春红、朱文忠、江鹏、秦庆亚</t>
  </si>
  <si>
    <t>研制路缘石靠背模板新型加固工具</t>
  </si>
  <si>
    <t>“刻度线”QC小组</t>
  </si>
  <si>
    <t>李秉诚、刘洪荣、尉鹏、王梓屹、张科、彭超、胡大朋、谷丙坤、马晓敏、王海云、刘永斌</t>
  </si>
  <si>
    <t>山东汇通建设集团有限公司</t>
  </si>
  <si>
    <t>提高大断面结构钢筋一次性验收合格率</t>
  </si>
  <si>
    <t>“精平”QC小组</t>
  </si>
  <si>
    <t>范文勇、杜传业、白冰、杜恺、范存存、刘鹏飞、周爱伟、宋恩哲、宋莲莲、岳战营、闫家帅、齐超、徐鹏海</t>
  </si>
  <si>
    <t>道路基层侧模新型模板的研制</t>
  </si>
  <si>
    <t>“精进”QC小组</t>
  </si>
  <si>
    <t>林星艳、赵玮琛、田汝申、吴庆乾、张萍、康宝健、周凯、马广庆、蒋佳、董丽珠、潘会明</t>
  </si>
  <si>
    <t>研制新型沟槽挡水墙施工新方法</t>
  </si>
  <si>
    <t>“夯实者”QC小组</t>
  </si>
  <si>
    <t>朱志猛、邹辉、王超、鞠锐、张其勇、高阳、吴则鲁、孙晓松、冯承龙、韩悦、陈奂宇</t>
  </si>
  <si>
    <t>山东汇友市政园林集团有限公司</t>
  </si>
  <si>
    <t>研制一种高架桥下植物光采补新装置</t>
  </si>
  <si>
    <t>“彩虹”QC小组</t>
  </si>
  <si>
    <t>孙杰、倪守增、董勇男、王远鹏、李嘉龙、蒋迪、王国力、窦晓杰、杨欣、闫文芳、贾国瑞</t>
  </si>
  <si>
    <t>研制防尘网固定标识定位器新工具</t>
  </si>
  <si>
    <t>“锦东”QC小组</t>
  </si>
  <si>
    <r>
      <rPr>
        <sz val="10"/>
        <rFont val="仿宋_GB2312"/>
        <charset val="134"/>
      </rPr>
      <t>李传波、彭建龙、李多龙、王长伟、董勇男、韩君宇、马延国、孙庆凯、张</t>
    </r>
    <r>
      <rPr>
        <sz val="10"/>
        <rFont val="宋体"/>
        <charset val="134"/>
      </rPr>
      <t>堃</t>
    </r>
    <r>
      <rPr>
        <sz val="10"/>
        <rFont val="仿宋_GB2312"/>
        <charset val="134"/>
      </rPr>
      <t>、孙兴晓、黄明晓</t>
    </r>
  </si>
  <si>
    <t>济南黄河路桥建设集团有限公司</t>
  </si>
  <si>
    <t>研发一种土石混合地层管沟基坑拉压支护形式</t>
  </si>
  <si>
    <t>“凤鸣”QC小组</t>
  </si>
  <si>
    <t>任静、郭贝、杨永杰、宋述生、葛长斌、张振友、周雪、石艳涛、张中坤</t>
  </si>
  <si>
    <t>重载交通抗车辙技术的研发</t>
  </si>
  <si>
    <t>“效能”QC小组</t>
  </si>
  <si>
    <t>杨运河、伊善丽、李燕、刘连宝、杨列法、薛存哲、张洁、王义福、冯加文、时利、韩伟、赵光、李昊伟</t>
  </si>
  <si>
    <t>提高深基坑拉森钢板桩支护施工精度</t>
  </si>
  <si>
    <t>“新越”QC小组</t>
  </si>
  <si>
    <t>伏燕云、任长伟、尹逊波、段家祥、胡广振、李凯、芦圣浩、王振旭、张树参</t>
  </si>
  <si>
    <t>超长型先张折线预应力薄腹工字梁反拱度偏差控制研究</t>
  </si>
  <si>
    <t>“美观”QC小组</t>
  </si>
  <si>
    <t>薄涛、张连波、韩丕涛、夏奇龙、邢莉娜、王猛、刘欢、孙传舟、孙宁、徐吉磊、肖向</t>
  </si>
  <si>
    <t>降低隧道监控量测必选参数中监测点失效率</t>
  </si>
  <si>
    <t>“启思”QC小组</t>
  </si>
  <si>
    <t>郭锐、唐志刚、田道国、张祥、董思凯、邵帅、孔令乾、李亮、袁志勇、任业龙、张超然、郝占会、王晓彤</t>
  </si>
  <si>
    <t>缩短大跨径工字梁架设施工工期</t>
  </si>
  <si>
    <t>“智达”QC小组</t>
  </si>
  <si>
    <t>施国庆、闫明明、郑荣堂、常新乐、岳济宝、徐玉强、张清沛、魏凯、孙天义</t>
  </si>
  <si>
    <t>垂柳光肩星天牛天敌引诱剂的研制</t>
  </si>
  <si>
    <t>“青绿”QC小组</t>
  </si>
  <si>
    <t>苏洪彬、马耀、刘帅、程雷、张清瑜、刘增强、韩潇、石光煜、张晓彤</t>
  </si>
  <si>
    <t>一体式电力支架的研制</t>
  </si>
  <si>
    <t>“开拓”QC小组</t>
  </si>
  <si>
    <t>刘东坡、任永银、李士良、常平、张公健、彭福来、郑曜昆、韩方立、张艳青、高明帅、杨明达</t>
  </si>
  <si>
    <t>冰雪天气道路抗凝冰技术的研发</t>
  </si>
  <si>
    <t>“恒创”QC小组</t>
  </si>
  <si>
    <t>伊善丽、刘连宝、张洁、肖钦广、李昊伟、王义福、韩伟、杨列法、张树伟、朱文皓、满晏孝、王成体、时利</t>
  </si>
  <si>
    <t>组合式防沉降地螺丝钢管桩装置的研发</t>
  </si>
  <si>
    <t>“禾木”QC小组</t>
  </si>
  <si>
    <t>马耀、朱丹阳、李阳、刘凡、李鑫、訾磊、胡东祥、刘晓倩、田赓</t>
  </si>
  <si>
    <t>缩短简支梁铰缝施工时间</t>
  </si>
  <si>
    <t>“顺风启航”QC小组</t>
  </si>
  <si>
    <t>郭贝、任静、霍方豪、杨永杰、葛长斌、宋述生、陈俊霖、周路华、薛顺志、王雨桐、马佳</t>
  </si>
  <si>
    <t>缩短跨高速桥梁拆除时间</t>
  </si>
  <si>
    <t>“萃清”QC小组</t>
  </si>
  <si>
    <t>张召永、邵士健、訾贵安、芦振、刘帅、苏坎杰、郭鹏程、赵文艳、侯同同</t>
  </si>
  <si>
    <t>组合式管道安装工具的研制</t>
  </si>
  <si>
    <t>“超越”QC小组</t>
  </si>
  <si>
    <t>张腾、张海国、张政豪、王可慧、闫玉庆、刘旺、史其畅、滕瑞、王宇、王书涛、魏国豪</t>
  </si>
  <si>
    <t>研发一种深层杂填土地基处理方式</t>
  </si>
  <si>
    <t>“活力”QC小组</t>
  </si>
  <si>
    <t>宁本漩、马佳、赵秋红、王雨桐、潘俊良、杨雪瑞、贺伟、王志超、姜晓伟、秦培源、裴兴强、张中坤</t>
  </si>
  <si>
    <t>研发一种预制工字梁现浇桥面板支撑体系</t>
  </si>
  <si>
    <t>“天堑”QC小组</t>
  </si>
  <si>
    <t>赵振华、朱正高、陶丽桢、张惠、徐学彬、王心淑、杨智博、鲁衍华、史显圣</t>
  </si>
  <si>
    <t>山东顺河路桥工程有限公司</t>
  </si>
  <si>
    <t>城市道路慢行一体预制装配钢筋混凝土路面的研究</t>
  </si>
  <si>
    <t>“求知”QC小组</t>
  </si>
  <si>
    <t>薛顺卿、孔倩倩、盛奕华、刘红、韩仕杰、张学帅、朱晓琳、高宗、孙涛</t>
  </si>
  <si>
    <t>研发一种复杂地层超高边坡支护新方法</t>
  </si>
  <si>
    <t>“东强”QC小组</t>
  </si>
  <si>
    <t>刘兴宇、朱继斌、李佰福、孟宪锦、涂雄伟、杨茜、谢经凯、张蕾、雷正坤</t>
  </si>
  <si>
    <t>降低城市道路施工期间交通导行拥堵指数</t>
  </si>
  <si>
    <t>“昂扬”QC小组</t>
  </si>
  <si>
    <t>张爱民、杨超、王永荣、樊旭洋、杨格木次然、侯锡鹏、姜宗斌、姜鑫、商子明</t>
  </si>
  <si>
    <t>济南市城建材料开发服务中心</t>
  </si>
  <si>
    <t>电力环网柜基础装配式构件的研发</t>
  </si>
  <si>
    <t>“智造”QC小组</t>
  </si>
  <si>
    <t>宋吉军、韩丕涛、夏奇龙、崔章超、邢莉娜、刘京祥、王猛、孙传舟、孙宁</t>
  </si>
  <si>
    <t>济南能源工程集团有限公司</t>
  </si>
  <si>
    <t>研制一种管网带压开孔机切削屑收集装置</t>
  </si>
  <si>
    <t>能源工程“汇通”QC小组</t>
  </si>
  <si>
    <t>李宗港、林海、王建瑞、胡培一、米传鑫</t>
  </si>
  <si>
    <t>济南金曰公路工程有限公司</t>
  </si>
  <si>
    <t>提高城市繁忙高架桥伸缩缝漏水整治成功率</t>
  </si>
  <si>
    <t>“路安”QC小组</t>
  </si>
  <si>
    <t>巩玉浩、高征、唐宜斌、崔建军、张毅、李大旭、陈健、杨玉才</t>
  </si>
  <si>
    <t>山东易方达建设项目管理有限公司</t>
  </si>
  <si>
    <t>降低富水地层地下连续墙接头渗水率</t>
  </si>
  <si>
    <t>“掘进”QC小组</t>
  </si>
  <si>
    <t>李劲、马光臣、付玉同、贾会玲、谢晓旭、方雨辰、武愈、朱亚男、周华、王少鹏、王彦茹</t>
  </si>
  <si>
    <t>北京市市政四建设工程有限责任公司</t>
  </si>
  <si>
    <t>取水泵船水线漆面高效涂装方法研究</t>
  </si>
  <si>
    <t>“常青藤”QC小组</t>
  </si>
  <si>
    <t>孟德卿、殷惠娟、李腾、王进宝、李超、陈宵、赵宏阳、马波、马佳男、郝一泽</t>
  </si>
  <si>
    <t>青岛市政空间开发集团有限责任公司</t>
  </si>
  <si>
    <t>降低隧道光面爆破超挖现象发生率</t>
  </si>
  <si>
    <t>李铭波、郭中强、李娜、王旭世、张亦弛、许参参、王雷、申明阳、王钊顺、谭江雷、王琛、马迎菲、胡传浩</t>
  </si>
  <si>
    <t>青岛市政空间开发集团有限责任公司、青岛第一市政工程有限公司、中国中铁股份有限公司</t>
  </si>
  <si>
    <t>降低地铁车站主体结构混凝土渗水率</t>
  </si>
  <si>
    <t>“双子座”QC小组</t>
  </si>
  <si>
    <t>张勇、王海涛、张文明、杜佳芮、梁忠卿、李明泉、杨海超、周锐、时洪章、李玉倩、张猛</t>
  </si>
  <si>
    <t>青岛城建集团有限公司</t>
  </si>
  <si>
    <t>提高无机透水混凝土一次性验收合格率</t>
  </si>
  <si>
    <t>“无畏”QC小组</t>
  </si>
  <si>
    <t>徐磊、邱换亮、张伟、刘兆瑞、侯延飞、崔钦航、李全、李楠、倪庆祥、范明岩、祝晨</t>
  </si>
  <si>
    <t>一种提高预埋管成型质量的加固方法</t>
  </si>
  <si>
    <t>“发现者”QC小组</t>
  </si>
  <si>
    <t>侯继涛、王晓波、王大海、吴宏刚、郭超、张心健、崔丹阳、刘涛、崔大鹏、黄晓雷、秦泗成</t>
  </si>
  <si>
    <t>提高大面积屋面种植草坪一次性验收合格率</t>
  </si>
  <si>
    <t>周生展、徐磊、刘兆瑞、李楠、范明岩、崔钦航、倪庆祥、李全、祝晨</t>
  </si>
  <si>
    <t>提高中央分隔带防撞护栏滑模施工一次性验收合格率</t>
  </si>
  <si>
    <t>“204”QC小组</t>
  </si>
  <si>
    <t>于彬成、高坤、张智聪、王捷勋、王兆升、李安发、孟凡岳、张现娟、薛贺豹、纪强、刘龙飞</t>
  </si>
  <si>
    <t>提高桥梁伸缩缝行车舒适性</t>
  </si>
  <si>
    <t>于彬成、张智聪、高坤、王兆升、纪强、王捷勋、李安发、孟凡岳、丁海、薛贺豹、王艺阳</t>
  </si>
  <si>
    <t>青岛亿联建设集团股份有限公司</t>
  </si>
  <si>
    <t>提高格宾石笼护岸一次验收合格率</t>
  </si>
  <si>
    <t>“冰辉”QC小组</t>
  </si>
  <si>
    <t>吴昆、薛鹏、丁丁、杨凯、连晓涵、魏刚、李利波、孟坤、丁风宝</t>
  </si>
  <si>
    <t>青岛第一市政工程有限公司</t>
  </si>
  <si>
    <t>防撞体防水施工画线仪器的研制</t>
  </si>
  <si>
    <t>“探路者”QC小组</t>
  </si>
  <si>
    <r>
      <rPr>
        <sz val="12"/>
        <rFont val="仿宋_GB2312"/>
        <charset val="134"/>
      </rPr>
      <t>邹晓侠、陈际洲、王敏、李卫东、李华良、吉林、武永志、梁晓丽、徐进、袁皓、李远强、姜飞帆、栾</t>
    </r>
    <r>
      <rPr>
        <sz val="12"/>
        <rFont val="宋体"/>
        <charset val="134"/>
      </rPr>
      <t>珺</t>
    </r>
  </si>
  <si>
    <t>青岛安装建设股份有限公司</t>
  </si>
  <si>
    <t>研制新型设备管道吊装装置</t>
  </si>
  <si>
    <t>“打老虎”QC小组</t>
  </si>
  <si>
    <t>张鹏翔、徐志庆、肖绍齐、孙保友、荆树金、李凯、侯宇胜、张文通、张龙、鞠长胜</t>
  </si>
  <si>
    <t>枣庄市政建设集团股份公司</t>
  </si>
  <si>
    <t>提高钢丝骨架复合管一次焊接合格率</t>
  </si>
  <si>
    <t>马强、王可、于志伟、徐相文、邵长建、张雪洋、狄文镇、秦安政</t>
  </si>
  <si>
    <t>一种复合型防渗热力井盖的研制</t>
  </si>
  <si>
    <t>“聚力”QC小组</t>
  </si>
  <si>
    <t>王宗凯、齐欣、于志伟、刘浩、陈祥玲、赵森、史瑞、张羽、仇恒伟</t>
  </si>
  <si>
    <t>东营市市政工程公司</t>
  </si>
  <si>
    <t>提高排水管网非开挖修复合格率</t>
  </si>
  <si>
    <t>“入海口”QC小组</t>
  </si>
  <si>
    <t>刘建刚、刘杰、赵腾蛟、李玉英、张建国、刘德福、胡明龙</t>
  </si>
  <si>
    <t>山东阳光园林建设有限公司、广饶县城市管理服务中心</t>
  </si>
  <si>
    <t>提高朴树组植一次成品率</t>
  </si>
  <si>
    <t>“返朴归真”QC小组</t>
  </si>
  <si>
    <t>曲光谱、李静、买斌刚、孙巧敏、成盼盼、杨华东、蒋周龙、杨玉鹏、周丽娜、王胜江</t>
  </si>
  <si>
    <t>烟建集团有限公司</t>
  </si>
  <si>
    <t>提高项目员工满意度</t>
  </si>
  <si>
    <t>“GRT”QC小组</t>
  </si>
  <si>
    <t>杨忠良、孙洪福、徐晓妍、王永忠、谷有法、王亚男、杨孟晖、姜学龙、康金作、吴晓飞</t>
  </si>
  <si>
    <t>烟台立丰市政工程有限公司</t>
  </si>
  <si>
    <t>提高濒海地区长距离牵引管施工效率</t>
  </si>
  <si>
    <t>“务实”QC小组</t>
  </si>
  <si>
    <t>于泳洋、孙伟、赵延伟、孙树霞、葛晶、柳肖林、李佩矫、徐义明</t>
  </si>
  <si>
    <t>新兴交通建设有限公司</t>
  </si>
  <si>
    <t>研制一种可调节的工具式乔木支撑杆</t>
  </si>
  <si>
    <t>“锋刃”QC小组</t>
  </si>
  <si>
    <t>林圣超、赵丹丹、蒋国江、杨晓赧、解尚鑫、刘大勇、姜俊杰</t>
  </si>
  <si>
    <t>潍坊市市政工程股份有限公司</t>
  </si>
  <si>
    <t>提高上承式检查井井盖安装合格率</t>
  </si>
  <si>
    <t>“先锋”QC小组</t>
  </si>
  <si>
    <t>郑洪光、田连卫、张立刚、谭同芬、高在良、孙全成、袁媛、夏英杰、纪开鹏</t>
  </si>
  <si>
    <t>潍坊昌大建设集团有限公司</t>
  </si>
  <si>
    <t xml:space="preserve">提高箱梁湿接缝悬吊型模板施工速率
</t>
  </si>
  <si>
    <t>李晓瑞、卢丽丽、鲁代英、王超飞、蔡善成、楚艳、李洪海、肖晓明、张晓琳、王永胜、尹云飞</t>
  </si>
  <si>
    <t>临沂市政集团有限公司</t>
  </si>
  <si>
    <t>智能机器人焊接平台的研制</t>
  </si>
  <si>
    <t>“机械工匠”QC小组</t>
  </si>
  <si>
    <t>段传强、肖胜伟、孙舒文、孟凡玺、孟凡朋、林茵、房淑群、杨静、张晓芳</t>
  </si>
  <si>
    <t>研制新型钢筋笼内钢筋牵拉对接装置</t>
  </si>
  <si>
    <t>庞广明、肖胜伟、王健旭、黄麒麟、赵贵鑫、张建升、陈云鹏、刘子瞻、孙浩、时尚、高洋</t>
  </si>
  <si>
    <t>研制新型多功能预制梁台座</t>
  </si>
  <si>
    <t>王鑫、崔咏政、范泰山、郇恒迁、韩云飞、张加豪、刘道林、王海龙、孟光斌、刘妍、英宁</t>
  </si>
  <si>
    <t>PE管道与装配式检查井连接新方法的研究</t>
  </si>
  <si>
    <t>“筑梦”QC小组</t>
  </si>
  <si>
    <t>刘成伟、潘烁、薛金杰、吴斌、周涛、张云东、刘姗、欧阳广鹏、姜安楠</t>
  </si>
  <si>
    <t>新型大树涂白工具的研制</t>
  </si>
  <si>
    <t>“灯塔”QC小组</t>
  </si>
  <si>
    <t>伏圣剑、周静、赵璐、张鹏、时立维、崔勇、杜建华、刘振飞、孙名欣</t>
  </si>
  <si>
    <t>提高可拆卸对拉螺栓丝杆重复利用率</t>
  </si>
  <si>
    <t>邹良雨、史纪林、王祥宇、马伶、姬广彤、陈林凤、林辉祥、傅浩、彭琬茹、王杰、崔慧杰</t>
  </si>
  <si>
    <t>混凝土拌合楼智能化环保降尘设备研制</t>
  </si>
  <si>
    <t>“卓越”QC小组</t>
  </si>
  <si>
    <t>邵卫红、庞成磊、黄晓良、张建、王振龙、赵琪、尹晓龙、陆健、李琪、李飞飞、孙连胜</t>
  </si>
  <si>
    <t>提高工程泥浆沉渣固化回填一次合格率</t>
  </si>
  <si>
    <t>“筑梦way来”QC小组</t>
  </si>
  <si>
    <t>王涛、陆健、彭浩然、田震、王淑娟、张家宾、李娜娜、陈海心、党正霞</t>
  </si>
  <si>
    <t>研制护栏钢筋安装定位工具</t>
  </si>
  <si>
    <t>孔凡义、薛立峰、文小菲、孔晓婷、王磊、张轩毓、王娜、张金峰、徐耀宗、朱杰、庄舒杰</t>
  </si>
  <si>
    <t>提高声屏障预埋件一次安装合格率</t>
  </si>
  <si>
    <t>“狼群”QC小组</t>
  </si>
  <si>
    <t>李世存、李石、孔晓婷、韩本杰、王守亮、张轩毓、庄舒杰、王昊、张金峰、杨静、上官世民</t>
  </si>
  <si>
    <t>研制系杆拱桥双叉耳型吊杆张拉新方法</t>
  </si>
  <si>
    <t>“非凡”QC小组</t>
  </si>
  <si>
    <t>聂青、李君燕、郑金旗、李翔、张安鑫、张金鑫、王德华、朱志恒、张作浩</t>
  </si>
  <si>
    <t>框架柱模板垂直度快速校正工具的研发</t>
  </si>
  <si>
    <t>“北斗”QC小组</t>
  </si>
  <si>
    <t>韩树友、孙中堂、林虎、田巨文、陈维超、王士国、胡晓东、高海丰、朱美兰、王海华、丁娅茹</t>
  </si>
  <si>
    <t>新型护栏钢管定位安装设备研制</t>
  </si>
  <si>
    <t>“星火”QC小组</t>
  </si>
  <si>
    <t>吴仕锋、孙春雷、朱文杰、于谦、程丽丽、伊永民、班洪富、徐勤光、刘杰、刘建鲁、张开艳</t>
  </si>
  <si>
    <t>研制新型路缘石快速清扫设备</t>
  </si>
  <si>
    <t>“飞鹰”QC小组</t>
  </si>
  <si>
    <t>徐伟、刘杰、崔咏政、郝宝泉、王宝才、祝广远、李飞、赵方宇、袁枫、刘家祥、胡晋</t>
  </si>
  <si>
    <t>新型模纹放线器的研制</t>
  </si>
  <si>
    <t>“阳光”QC小组</t>
  </si>
  <si>
    <t>伏圣剑、周静、赵璐、李增辉、李鹏、曹洪照、刘雨、刘庆玲、李悦</t>
  </si>
  <si>
    <t>研制可移动检查井井筒预制装置</t>
  </si>
  <si>
    <t>“凯睿”QC小组</t>
  </si>
  <si>
    <t>王传坤、张晓华、陈浩、马晓东、张永浩、邵红红、王志伟、杨哲、王昊、孙圣强、李友凤</t>
  </si>
  <si>
    <t>绿篱造型修剪建模器的研制</t>
  </si>
  <si>
    <t>“向日葵”QC小组</t>
  </si>
  <si>
    <t>王云鹤、李绍利、陈露露、庞玉之、林立萍、王馨语、刘振飞、张圣元、崔勇、孙名欣、刘庆玲</t>
  </si>
  <si>
    <t>天元建设集团有限公司</t>
  </si>
  <si>
    <t>研发新型预应力张拉调节驱动装置</t>
  </si>
  <si>
    <t>“小石头”QC小组</t>
  </si>
  <si>
    <t>李辉、李华、张志伟、袁中钦、吴绍县、张桂山、陈立生、王建、翟泽修、温植正</t>
  </si>
  <si>
    <t>日照市政工程有限公司</t>
  </si>
  <si>
    <t>摊铺机料斗端部清料装置的研制</t>
  </si>
  <si>
    <t>“远翔”QC小组</t>
  </si>
  <si>
    <t>郭常乾、杨斌、王玲、范永亮、厉阳、韩敬东、许崇平、张永强、牟刚、戴方彦、陈涛</t>
  </si>
  <si>
    <t>水泥力学性能试验机抗折试件防散落装置的研制</t>
  </si>
  <si>
    <t>“质检”QC小组</t>
  </si>
  <si>
    <t>殷洪昌、刘玉洁、苏蒙、高秀波、席光宗、孔祥、杨玉臻、孙慧、祝洪辉、杨月青、宋雨</t>
  </si>
  <si>
    <t>日照市政装配式城市设施有限公司</t>
  </si>
  <si>
    <t>钢筋混凝土管道凿毛装置的研制</t>
  </si>
  <si>
    <t>“东方”QC小组</t>
  </si>
  <si>
    <t>孙玉彬、杨斌、魏超凡、范永亮、孔晓丽、张洁、李志鹏、董帅、孙祺俨、张丽、牟彦文</t>
  </si>
  <si>
    <t>山东大正路桥工程有限公司</t>
  </si>
  <si>
    <t>提高改性沥青混合料生产效率</t>
  </si>
  <si>
    <t>“腾飞”QC小组</t>
  </si>
  <si>
    <t>许凯文、牟小龙、毛文静、申丽洁、赵峰、庄仕雷、卢立军、焦杰、郑浩、张继林</t>
  </si>
  <si>
    <t>除尘大箱呼吸孔顶升装置的研制</t>
  </si>
  <si>
    <t>牟小龙、毛文静、申丽洁、郭长城、库存银、庄萍、孙超、潘曰见、闫洁、戚宏业、王丽</t>
  </si>
  <si>
    <t>快速拆卸搅拌机轴承装置的研制</t>
  </si>
  <si>
    <t>杨斌、毛文静、庄萍、牟小龙、庄磊、汉浩、戚宏业、王璐、刘芳、陈镜竹、周凤现</t>
  </si>
  <si>
    <t>菏泽城建工程发展集团有限公司</t>
  </si>
  <si>
    <t>新型装配式吊装施工工具的研制与应用</t>
  </si>
  <si>
    <t>“创新”QC小组</t>
  </si>
  <si>
    <t>周元成、白爱丽、刘莹莹、荆艳玲、孙硕硕、何波、房卫操、张壮、郑宇、彭体超、张新生</t>
  </si>
  <si>
    <t>新型多功能警示性路沿石的研制</t>
  </si>
  <si>
    <t>“追梦”QC小组</t>
  </si>
  <si>
    <t>卞学春、王晓东、徐长征、袁昭、张倩、马佰胜徐晓阳、赵于川、吴官清</t>
  </si>
  <si>
    <t>管道施工安全保障工具的研制</t>
  </si>
  <si>
    <t>“志刚创新”QC小组</t>
  </si>
  <si>
    <t>许志刚、李伟、朱万举、杨建领、王欣、冯尚生、毕涛、曹奔、张国栋、乔梁、田勇</t>
  </si>
  <si>
    <t>中建八局第一建设有限公司</t>
  </si>
  <si>
    <t>全自动变频压浆水泥上料装备的研制</t>
  </si>
  <si>
    <t>“飞越”QC小组</t>
  </si>
  <si>
    <t>魏海兵、刘学、董兴亮、王闵闵、杨艳光、王斌、王建军、马乾坤、田文元、林伟强</t>
  </si>
  <si>
    <t>预制箱梁梁端封锚施工装置的研制</t>
  </si>
  <si>
    <t>“开拓者”QC小组</t>
  </si>
  <si>
    <t>王篷、崔言继、高凯、王闵闵、韩广阔、吴海龙、马金印、熊金海、王朝、杜文顺</t>
  </si>
  <si>
    <t>山东中建八局投资建设有限公司</t>
  </si>
  <si>
    <t>中承式钢桁拱桥施工操作平台研发</t>
  </si>
  <si>
    <t>“聊城黑龙江路跨徒骇河大桥”QC小组</t>
  </si>
  <si>
    <t>刘洪活、张宁、安斌、陶甄、赵云蕾、田亮、朱绪琪、盛大鹏</t>
  </si>
  <si>
    <t>中铁三局集团有限公司、中国中铁股份有限公司</t>
  </si>
  <si>
    <t>研制一种固定保护止水带多功能模式夹具</t>
  </si>
  <si>
    <t>于文龙、王克鹏、马长江、李亚鹏、申惠波、谢发峰、王昕</t>
  </si>
  <si>
    <t>中铁十四局集团第三工程有限公司</t>
  </si>
  <si>
    <t>分岔超大变截面可伸缩衬砌台车研制</t>
  </si>
  <si>
    <t>“隧道技术攻关”QC小组</t>
  </si>
  <si>
    <t>舒金会、吴文俊、张国柱、张昂然、李鹏程</t>
  </si>
  <si>
    <t>减少大型深基坑支护时间</t>
  </si>
  <si>
    <t>孙桐、霍运锋、孙伟昊、杜轩、孙事伟、鲁泽玮、李晨曦、杨晗、刘桢、刘云鹤、张鹏、刘玮琦</t>
  </si>
  <si>
    <t>二等奖</t>
  </si>
  <si>
    <t>提高灌注桩后注浆有效注浆率</t>
  </si>
  <si>
    <t>“长风”QC小组</t>
  </si>
  <si>
    <t>赵大伟、王连同、孙燕荣、王刚、李猛、周立业、厉彦红、王晶、薛峰、王旭、杜伟伟</t>
  </si>
  <si>
    <t>提高预制箱梁预埋波纹管安装合格率</t>
  </si>
  <si>
    <t>“速效”QC小组</t>
  </si>
  <si>
    <t>芦大伟、王光磊、张淑冠、王远东、付同华、高小娃、贺国庆、陈君、杨帅、窦恒胜、卢宪强</t>
  </si>
  <si>
    <t>降低热再生沥青路面二次病害发生率</t>
  </si>
  <si>
    <t>张少康、卢康、王崇立、王凯、路宁、王向南、庄琪、万亚鲁、孙悦、于发伟、高明生</t>
  </si>
  <si>
    <t>山东汇达新型建筑材料有限公司</t>
  </si>
  <si>
    <t>提高城市道路沥青路面车辙深度指数</t>
  </si>
  <si>
    <t>“飞跃”QC小组</t>
  </si>
  <si>
    <r>
      <rPr>
        <sz val="10"/>
        <rFont val="仿宋_GB2312"/>
        <charset val="134"/>
      </rPr>
      <t>裴庆国、崔节兴、李超、郑可新、韩国梁、朱胜勇、王世刚、刘泰</t>
    </r>
    <r>
      <rPr>
        <sz val="10"/>
        <rFont val="宋体"/>
        <charset val="134"/>
      </rPr>
      <t>赟</t>
    </r>
    <r>
      <rPr>
        <sz val="10"/>
        <rFont val="仿宋_GB2312"/>
        <charset val="134"/>
      </rPr>
      <t>、王加玉、张震、冯化新</t>
    </r>
  </si>
  <si>
    <t>远距离便携打药装置研制</t>
  </si>
  <si>
    <t>“汇友人”QC小组</t>
  </si>
  <si>
    <t>孙金亭、谢艳清、钱永哲、赵景云、郭玉平、韩党、张星明、刘彦超、邵家龙、崔忠旭、魏子祥</t>
  </si>
  <si>
    <t>研制一种丛生苗木内撑定植架</t>
  </si>
  <si>
    <t>冯继军、孙景新、王向南、王红磊、倪守增、董勇男、李嘉龙、杨欣、陈康年、程杨、耿璐璐</t>
  </si>
  <si>
    <t>山东泉建工程检测有限公司</t>
  </si>
  <si>
    <t>降低高温期大体积混凝土温差</t>
  </si>
  <si>
    <t>许光磊、王远鹏、郭亚妮、王珂、孟晓苇、许凤南、高广鹏、候金亮、张文、高孟、朱文秀</t>
  </si>
  <si>
    <t>研发一种过水式支架门洞</t>
  </si>
  <si>
    <t>“STAR”QC小组</t>
  </si>
  <si>
    <t>高志强、康畅畅、张磊、张纯肖、赵秋红、史大俊、卢道通、李先富、马儒平</t>
  </si>
  <si>
    <t>研发一种高路堑边坡永久支护绿化新方法</t>
  </si>
  <si>
    <t>“思源”QC小组</t>
  </si>
  <si>
    <t>田涛、曲文凯、孙连超、郭贺、王帅、韩戌东、胡继超、公衍凯、李欣泽</t>
  </si>
  <si>
    <t>济南银河路桥试验检测有限公司</t>
  </si>
  <si>
    <t>提升检测报告的时效性达标率</t>
  </si>
  <si>
    <t>“求是派”QC小组</t>
  </si>
  <si>
    <t>邱涛、曹俊磊、姚久星、姬长亮、纪敏、李红艳、周正、徐涛、王洋洋、刘勇、方明顺</t>
  </si>
  <si>
    <t>济南海河建设项目管理有限公司</t>
  </si>
  <si>
    <t>降低建筑外墙窗边渗水率</t>
  </si>
  <si>
    <t>“虎跃”QC小组</t>
  </si>
  <si>
    <r>
      <rPr>
        <sz val="12"/>
        <rFont val="仿宋_GB2312"/>
        <charset val="134"/>
      </rPr>
      <t>赵宝良、秦文超、马庆平、王雷、秦承凤、张超、王金</t>
    </r>
    <r>
      <rPr>
        <sz val="12"/>
        <rFont val="宋体"/>
        <charset val="134"/>
      </rPr>
      <t>垚</t>
    </r>
    <r>
      <rPr>
        <sz val="12"/>
        <rFont val="仿宋_GB2312"/>
        <charset val="134"/>
      </rPr>
      <t>、李婷、程科、刘瑞川、李涛</t>
    </r>
  </si>
  <si>
    <t>济南易通城市建设集团股份有限公司</t>
  </si>
  <si>
    <t>提高燕子山路路面整修一次性合格率</t>
  </si>
  <si>
    <t>“路路通”QC小组</t>
  </si>
  <si>
    <t>张旭、李桐、高鹏、林嘉欣、王震、杜华良、俄士龙、张晨、孙逢乐、时东峰</t>
  </si>
  <si>
    <t>降低地铁车站基坑网喷混凝土损耗率</t>
  </si>
  <si>
    <t>张勇、王海涛、刘霖、梁忠卿、李玉倩、杨海超、李明泉、周锐、杜佳芮、时洪章、乔俊力、赵亮、姜飞帆</t>
  </si>
  <si>
    <t>提高老旧道路铣刨盖被积水点整治一次性合格率</t>
  </si>
  <si>
    <t>“路桥人”QC小组</t>
  </si>
  <si>
    <t>徐宗超、翟胜刚、刘一伟、徐玉娟、纪尚君、徐进、石杰、王晓文、李倩、任予贝、张晓云、纪德香、孙岩</t>
  </si>
  <si>
    <t>提高盖梁施工一次性验收合格率</t>
  </si>
  <si>
    <t>“万里阳光”QC小组</t>
  </si>
  <si>
    <t>孙林林、田栋、于彬成、王晓静、龙庆生、韩树政、孙晓冬、张红珍、肖帅钦、孙凡刚、邢秀伟、姜宝庆、刘泽农</t>
  </si>
  <si>
    <t>降低钢筋机械连接质量缺陷率</t>
  </si>
  <si>
    <t>“奉献”QC小组</t>
  </si>
  <si>
    <r>
      <rPr>
        <sz val="12"/>
        <rFont val="仿宋_GB2312"/>
        <charset val="134"/>
      </rPr>
      <t>段雷雷、王珂、白雪、张元帅、徐硕、许洪建、仝西亚、徐张伟、赵磊、吴晨、韩菲、姜飞帆、栾</t>
    </r>
    <r>
      <rPr>
        <sz val="12"/>
        <rFont val="宋体"/>
        <charset val="134"/>
      </rPr>
      <t>珺</t>
    </r>
  </si>
  <si>
    <t>提高钻孔灌注桩一次清孔合格率</t>
  </si>
  <si>
    <t>“灵动”QC小组</t>
  </si>
  <si>
    <t>仝西亚、周超、徐张伟、王勇博、刘方涛、刘宽、祝友光、迟耀妮、张小兵、王睿、姚尧</t>
  </si>
  <si>
    <t>提高大型预埋件安装一次合格率</t>
  </si>
  <si>
    <t>“建安”QC小组</t>
  </si>
  <si>
    <t>王震、孙鑫山、唐仁超、黄培峰、张嘉琪、王雷、孙柏臣、宋德福、徐刚、孙晓莹、范莉</t>
  </si>
  <si>
    <t>山东阳光园林建设有限公司</t>
  </si>
  <si>
    <t>提高丝棉木嫁接卫矛球成品率</t>
  </si>
  <si>
    <t>“移花接木”QC小组</t>
  </si>
  <si>
    <t>买斌刚、王洪鹏、陈凡文、朱西国、冯启华、杨春燕、李文娜、郇恒传、杨辛辛、李东</t>
  </si>
  <si>
    <t>山东豪品原建设工程有限公司</t>
  </si>
  <si>
    <t>提高道路线性结构浇筑效率的新方法</t>
  </si>
  <si>
    <t>王琦、马秀梅、许健、张小红、万小彬、生金翠、张海报、张志伟、马洪亮</t>
  </si>
  <si>
    <t>提高四氯乙烯在沥青清洗中的利用率</t>
  </si>
  <si>
    <t>“扬帆起航”QC小组</t>
  </si>
  <si>
    <t>姜仲洲、武斌、程茜、侯令辉、孙新宇、吕昊霖、梁义平、李荣耀、孙豪、邹鑫磊</t>
  </si>
  <si>
    <t>提高异型高墩镜面质量合格率</t>
  </si>
  <si>
    <t>“山海”QC小组</t>
  </si>
  <si>
    <t>李玉强、孙贝贝、隋廷华、王超、孙壬涛、王浩、于佳玮、梁义平、刘明晓、张学林</t>
  </si>
  <si>
    <t>提高钢箱梁防腐涂装合格率</t>
  </si>
  <si>
    <t>“橙子”QC小组</t>
  </si>
  <si>
    <t>孙贝贝、王超、隋廷华、孙壬涛、刘鹏、李王伟、宋其国、刘明晓、梁义平</t>
  </si>
  <si>
    <t>降低渣土车燃料使用量</t>
  </si>
  <si>
    <t>“绿叶”QC小组</t>
  </si>
  <si>
    <t>徐义明、于泳洋、于波、李佩矫、孙树霞、于斌涛、孙晓燕</t>
  </si>
  <si>
    <t>降低公司安全检查临电隐患占比率</t>
  </si>
  <si>
    <t>“奋进”QC、小组</t>
  </si>
  <si>
    <t>王星、成玉芳、扈玉茹、郝宏超、于彦春、杨亚南、安琪、马新腾、刘庆波、赵尚斌</t>
  </si>
  <si>
    <t>研究斜腿钢构桥铰接斜腿墩施工新方法</t>
  </si>
  <si>
    <t>“翔宇”QC小组</t>
  </si>
  <si>
    <r>
      <rPr>
        <sz val="12"/>
        <rFont val="仿宋_GB2312"/>
        <charset val="134"/>
      </rPr>
      <t>郝宏超、岳英龙、杨鑫、王星、孟冲冲、孙晓坤、刘庆波、张传翠、牛</t>
    </r>
    <r>
      <rPr>
        <sz val="12"/>
        <rFont val="宋体"/>
        <charset val="134"/>
      </rPr>
      <t>犇</t>
    </r>
    <r>
      <rPr>
        <sz val="12"/>
        <rFont val="仿宋_GB2312"/>
        <charset val="134"/>
      </rPr>
      <t>、吕媛媛、朱丽佳</t>
    </r>
  </si>
  <si>
    <t>威海市市政工程有限公司</t>
  </si>
  <si>
    <t>沥青机组提质降耗改造</t>
  </si>
  <si>
    <t>“材料供应公司”QC小组</t>
  </si>
  <si>
    <t>刘涛、毕杰、林晋煜、邢巍、李振林、孙本勇</t>
  </si>
  <si>
    <t>研制市政道路立缘石砼靠背快速施工装置</t>
  </si>
  <si>
    <t>“尖峰”QC小组</t>
  </si>
  <si>
    <t>王宏涛、张磊、刘晓静、梁冰、潘婧、谢立治、丁开丽</t>
  </si>
  <si>
    <t>提高火烧面人行道铺装表观质量</t>
  </si>
  <si>
    <t>“超强”QC小组</t>
  </si>
  <si>
    <t>孙国荣、郝洪超、卢志刚、刘玉强、张浩、陶伟、吴维升、张凤山、刘大成</t>
  </si>
  <si>
    <t>降低板框式压滤机运行故障率</t>
  </si>
  <si>
    <t>黄守强、黄晓良、张建、王振龙、赵琪、尹晓龙、陆健、李琪、李飞飞、李鲁敏、孙连胜</t>
  </si>
  <si>
    <t>研制钢筋混凝土管底模清理新装置</t>
  </si>
  <si>
    <t>“众信”QC小组</t>
  </si>
  <si>
    <t>汲广成、马溧伟、刘国勇、严加鹏、涂文慧、朱裕乐、闵德青、范瑞、王文豪</t>
  </si>
  <si>
    <t>提高水生植物一次施工合格率</t>
  </si>
  <si>
    <t>“空间”QC小组</t>
  </si>
  <si>
    <t>张生晓、胡庆伟、李绍利、曹洪照、高洁、周成信、徐晓凤、王栋、张理宇</t>
  </si>
  <si>
    <t>研制预制检查井调节装置</t>
  </si>
  <si>
    <t>“凯旋”QC小组</t>
  </si>
  <si>
    <t>李石、薛立峰、文小菲、王磊、王志伟、孙现波、赵梓勋、陈浩、张永浩、孙圣强、曲永健</t>
  </si>
  <si>
    <t>创新砂石叠合地层管道顶进方法</t>
  </si>
  <si>
    <t>刘虹磊、史纪林、李坤、耿瑞军、马伶、孟莹、庞广站、付广磊、高瑶琪、朱晓江、周博文</t>
  </si>
  <si>
    <t>提高城市桥梁花瓶墩观感质量合格率</t>
  </si>
  <si>
    <t>“三月”QC小组</t>
  </si>
  <si>
    <t>朱旭新、张青浩、张晓燕、都君富、武永东、梁荣美、陈飞、彭奕盛、刘孟杰</t>
  </si>
  <si>
    <t>新型耙地施肥一体机的研制</t>
  </si>
  <si>
    <t>“牛油果”QC小组</t>
  </si>
  <si>
    <t>刘强、张文华、盖洪浩、姜自涛、胡高伟、陶永娟、王瑾、刘富升、胡善伟、孙成华、高洁</t>
  </si>
  <si>
    <t>临沂市北斗建设工程有限公司</t>
  </si>
  <si>
    <t>提高黄山栾栽植成活率</t>
  </si>
  <si>
    <t>“星星”QC小组</t>
  </si>
  <si>
    <t>沈庆军、李可、夏安琪、李玉、张永浩、丁宇亮、王亚琦、鲁孟楠、张文华</t>
  </si>
  <si>
    <t>山东北斗检测科技有限公司</t>
  </si>
  <si>
    <t>新型自平衡位移杆承托板装置的研制</t>
  </si>
  <si>
    <t>“无极限”QC小组</t>
  </si>
  <si>
    <t>马迎雪、孙春雷、张定祥、梁广晓、王琦、王梦南、公强、张坤、宋庆春、李响、朱家慧</t>
  </si>
  <si>
    <t>提升试验室客户满意度</t>
  </si>
  <si>
    <t>“北斗之光”QC小组</t>
  </si>
  <si>
    <t>鞠振、赵秀艳、赵小艳、杨译、周婷、王永庆、王振余、王玉华、代洁</t>
  </si>
  <si>
    <t>提高特种钢组合箱梁焊接合格率</t>
  </si>
  <si>
    <t>“琅琊”QC小组</t>
  </si>
  <si>
    <t>张彬彬、胡庆伟、刘晋利、王文涛、钟学东、李献成、林嘉、张海威</t>
  </si>
  <si>
    <t>提高预制方涵接口施工合格率</t>
  </si>
  <si>
    <t>“争先”QC小组</t>
  </si>
  <si>
    <t>王学远、李富安、巩于昌、胡丙鹏、宋加东、高阳、郄广营、代坤、商宏达、李郁森</t>
  </si>
  <si>
    <t>研制一款桥梁临时通车伸缩装置</t>
  </si>
  <si>
    <t>“土木匠心”QC小组</t>
  </si>
  <si>
    <t>武永、李成杰、郭允超、刘晋利、董庆祥、赵峰、胡丙鹏、郁树杰</t>
  </si>
  <si>
    <t>提高防腐钢管一次焊接合格率</t>
  </si>
  <si>
    <t>“云顶之奕”QC小组</t>
  </si>
  <si>
    <t>李光耀、程园、王一力、刘凯、刘学增、张涵、陈朝、郭力源、陈玉虎、陈奎旭</t>
  </si>
  <si>
    <t>提高烧结砖铺装一次验收合格率</t>
  </si>
  <si>
    <t>“青春飞扬”QC小组</t>
  </si>
  <si>
    <t>管西社、杜德艳、刘鹏、丁梅、麻树超、张志刚、高峰、滕英杰、安鑫、马志华、张永强</t>
  </si>
  <si>
    <t>降低商砼站污水处理系统故障率</t>
  </si>
  <si>
    <t>“砼舟共济”QC小组</t>
  </si>
  <si>
    <t>马德伟、王玲、王晴晴、彭云、刘平兵、王洪庆、姜世康、韩磊、申同军、石永豪、郑凯文</t>
  </si>
  <si>
    <t>降低桥梁底部渗漏水点</t>
  </si>
  <si>
    <t>“致远”QC小组</t>
  </si>
  <si>
    <t>陈吉祥、马浩博、王伯友、韩烤、汪华、孙同力、马德伟、孙钰、牟家壮、苏日同、牟军</t>
  </si>
  <si>
    <t>综合管廊投料口易开合盖板的研制</t>
  </si>
  <si>
    <t>“乐创”QC小组</t>
  </si>
  <si>
    <t>孟凡经、许磊、王洪庆、韩艳、刘建华、兰蒙慧、付成洁、胡文涛、赵昕冉、李翔、单系军</t>
  </si>
  <si>
    <t>日照市万春和市政园林有限公司</t>
  </si>
  <si>
    <t>环保绿道施工新方法</t>
  </si>
  <si>
    <t>“团结号”QC小组</t>
  </si>
  <si>
    <t>闫峰、杨龙、吕贤访、张广超、郑国栋、司鲁占、顾青、崔阳生、平建花、叶家琪、郭庆</t>
  </si>
  <si>
    <t>日照诚泰路桥工程有限公司</t>
  </si>
  <si>
    <t>提高水泥稳定碎石产品优良率</t>
  </si>
  <si>
    <t>“远航”QC小组</t>
  </si>
  <si>
    <t>李夫明、杨帆、秦泽宇、刘振国、牟晓明、孙霞、张振冲、蹇海涛、陈为举、丁涵、尹露</t>
  </si>
  <si>
    <t>提高智慧平台热线综合结案率</t>
  </si>
  <si>
    <t>“光明”QC小组</t>
  </si>
  <si>
    <t>陈泓玮、韩超、贺田田、王均剑、王璐、李文华、李梅、徐以晓、孔晓丽、赵伟、滕文</t>
  </si>
  <si>
    <t>提高后张预应力空心板外观质量合格率</t>
  </si>
  <si>
    <t>魏超凡、王玲、彭云、苏蒙、王东升、齐乃田、刘芳、张洁、刘家文、厉群、张丽</t>
  </si>
  <si>
    <t>低温天气挖掘机降尘系统解冻装置的研制</t>
  </si>
  <si>
    <t>“众城”QC小组</t>
  </si>
  <si>
    <t>辛雨、任建忠、王淑芳、高杰、张磊、王立雪、郭长城、吉辰、焦红伟、柴帛江、王乐强</t>
  </si>
  <si>
    <t>道路结构层摊铺高程控制装置的研制</t>
  </si>
  <si>
    <t>“磐石”QC小组</t>
  </si>
  <si>
    <t>焦红伟、张磊、王淑芳、吉辰、雷宁、王立雪、高杰、王帅、李凤艳、侯玉扬、王乐强</t>
  </si>
  <si>
    <t>塑料格栅固定辅助工具的研制</t>
  </si>
  <si>
    <t>“前进”QC小组</t>
  </si>
  <si>
    <t>李根、司林生、马世豪、时于帅、王正、邵晓涵、李俊丽、李国振、李秀泽、李斌、宋印</t>
  </si>
  <si>
    <t>中国电建市政建设集团有限公司</t>
  </si>
  <si>
    <t>提高超长超宽幕墙铝板安装平整度</t>
  </si>
  <si>
    <t>“科创”QC小组</t>
  </si>
  <si>
    <t>孙志磊、张伟鹏、张跃、李全敏、李梅菊、王立朋、张振强、李培金、冯朋朋、高佳辉</t>
  </si>
  <si>
    <t>大跨度波纹钢箱涵拼装工艺创新</t>
  </si>
  <si>
    <t>“绿建国际”QC小组</t>
  </si>
  <si>
    <t>陈鹏飞、刘海岗、苏光瑞、顾耀辉、王博、张跃、李梅菊、钟华、荆晗晗、王莹</t>
  </si>
  <si>
    <t>中建八局第二建设有限公司</t>
  </si>
  <si>
    <t>研制快速支拆道牙靠背模架装置</t>
  </si>
  <si>
    <t>“五塘路网纵横”QC小组</t>
  </si>
  <si>
    <t>朱自玺、高贯伟、刘键、魏欣、吕均健、冯晓东、刘巨明、李广壮、乐媚媚、甘聪诗</t>
  </si>
  <si>
    <t>中建筑港集团有限公司</t>
  </si>
  <si>
    <t>缩短土工织物单组检测工作时间</t>
  </si>
  <si>
    <t>“海陆通”QC小组</t>
  </si>
  <si>
    <t>盖梅香、林慧明、朱平、何长龙、王桂敏、于文礼、刘双、于冬冬、朱立佳、毕帅</t>
  </si>
  <si>
    <t>中铁二局集团有限公司</t>
  </si>
  <si>
    <t>提高预应力锚杆施工一次合格率</t>
  </si>
  <si>
    <t>“青岛地铁6号线02工区”QC小组</t>
  </si>
  <si>
    <t>钟科、殷小亮、杨超、杨贵均、贺小强、田野、杨璋、朱思恒、张宇、杨奎先</t>
  </si>
  <si>
    <t>研发一种新型公交停靠站处机动车道路面结构方法</t>
  </si>
  <si>
    <t>“精益求精土木匠”QC小组</t>
  </si>
  <si>
    <t>王玉娜、崔玉凤、田跃、李美燕、曲林燕</t>
  </si>
  <si>
    <t>组合式模具预制多尺寸桥面板技术的研发</t>
  </si>
  <si>
    <t>“荣耀”QC小组</t>
  </si>
  <si>
    <t>刘杰、夏奇龙、崔章超、郭冲、杨金津、刘欢、任振华、刘京祥、杨泽坤</t>
  </si>
  <si>
    <t>三等奖</t>
  </si>
  <si>
    <t>降低奥体中路桥水中桩基施工成本</t>
  </si>
  <si>
    <t>“佳绩”QC小组</t>
  </si>
  <si>
    <t>耿庆鑫、赵志洲、刘鲁峰、宋雅萍、张楠、梁梦情、管玉洁、杨倩、赵牧君、扈玉坤、张福民</t>
  </si>
  <si>
    <t>山东金宇信息科技集团有限公司</t>
  </si>
  <si>
    <t>雾天行车安全预警系统研发</t>
  </si>
  <si>
    <t>“科创宇韵”QC小组</t>
  </si>
  <si>
    <t>李玉宝、于悦、殷邵斌、陈翠娇、王以龙、孙庆文、李硕、李文静</t>
  </si>
  <si>
    <t>济南轨道交通集团资源开发有限公司、中铁四局集团有限公司</t>
  </si>
  <si>
    <t>提高泡沫轻质土表面平整度</t>
  </si>
  <si>
    <t>“精益”QC小组</t>
  </si>
  <si>
    <t>于潇、孔繁科、贾东风、闫夫顺、王登峰、陈泳江、张磊、郭晓明、林荣</t>
  </si>
  <si>
    <t>绿篱植物越冬防护新法研制</t>
  </si>
  <si>
    <t>“易创”QC小组</t>
  </si>
  <si>
    <t>刘锐、彭海金、夏春菊、王敏、秦玉波、高扬、房明明、杜善梁、郑开菊、华信、李俊、赵修祥</t>
  </si>
  <si>
    <t>山东普利园林工程有限公司</t>
  </si>
  <si>
    <t>降低雨季冷季型草坪斑枯率</t>
  </si>
  <si>
    <t>“普创”QC小组</t>
  </si>
  <si>
    <t>刘德永、李平、汪航辉、卞晓芳、赵士华、侯树林、许志勇、于娇、官士坤、张倩</t>
  </si>
  <si>
    <t>山东三箭建设工程管理有限公司</t>
  </si>
  <si>
    <t>提高建设项目市政配套工程监理竣工预验收一次合格率</t>
  </si>
  <si>
    <t>“增益”QC小组</t>
  </si>
  <si>
    <t>崔娜、孙阳阳、郭昊、陈振宇、曹心婧</t>
  </si>
  <si>
    <t>山东省建设建工（集团）有限责任公司</t>
  </si>
  <si>
    <t>降低深基坑维护结构渗漏率</t>
  </si>
  <si>
    <t>“北湖蓝天”QC小组</t>
  </si>
  <si>
    <t>李家涛、胥玺、时晓琳、肖荣琛、张锡亮、潘运家、徐方伟</t>
  </si>
  <si>
    <t>降低混凝土排水暗渠外观质量缺陷率</t>
  </si>
  <si>
    <t>李铭波、王雷、王琛、马迎菲、张亦弛、许参参、郭中强、申明阳、王钊顺、谭江雷、王旭世、李洪辉、郭开拓</t>
  </si>
  <si>
    <t>提高道路设施带内苗木栽植成活率</t>
  </si>
  <si>
    <t>“睿翼”QC小组</t>
  </si>
  <si>
    <t>李八双、蓝贝贝、崔升进、王锴、杨旭、江浩</t>
  </si>
  <si>
    <t>提高复杂地质钻孔灌注桩一次成孔质量合格率</t>
  </si>
  <si>
    <t>“鲲鹏”QC小组</t>
  </si>
  <si>
    <t>李想、张婕妤、丁丁、王康康、楚秀金、孙德伟、王建业、孟祥宾</t>
  </si>
  <si>
    <t>青建集团股份公司</t>
  </si>
  <si>
    <t>提高人行道检查井周边铺装观感质量</t>
  </si>
  <si>
    <t>“和平号”QC小组</t>
  </si>
  <si>
    <t>李富刚、王述勃、许冬超、程志远、张俊、李焘、韩松、王鲁雷</t>
  </si>
  <si>
    <t>提高综合管廊内部支架一次性安装合格率</t>
  </si>
  <si>
    <t>“技术突破”QC小组</t>
  </si>
  <si>
    <r>
      <rPr>
        <sz val="12"/>
        <rFont val="仿宋_GB2312"/>
        <charset val="134"/>
      </rPr>
      <t>王斌斌、商志强、赵鹏、贾春超、刘晓壮、朱航谊、管星</t>
    </r>
    <r>
      <rPr>
        <sz val="12"/>
        <rFont val="宋体"/>
        <charset val="134"/>
      </rPr>
      <t>玥</t>
    </r>
    <r>
      <rPr>
        <sz val="12"/>
        <rFont val="仿宋_GB2312"/>
        <charset val="134"/>
      </rPr>
      <t>、姜虹羽、宋启飞、韩光新、崔焕勇</t>
    </r>
  </si>
  <si>
    <t>青岛登科市政工程有限公司</t>
  </si>
  <si>
    <t>提高路缘石安装一次验收合格率</t>
  </si>
  <si>
    <t>“智信”QC小组</t>
  </si>
  <si>
    <t>姜炜、王久龙、惠洪乐、李永森、范颖、袁玉展、李翔、于元达</t>
  </si>
  <si>
    <t>青岛海德工程集团股份有限公司</t>
  </si>
  <si>
    <t>提高检查井区域路面施工验收合格率</t>
  </si>
  <si>
    <t>“奋勇”QC小组</t>
  </si>
  <si>
    <t>祝仰丰、夏至良、张敏、侯国栋、逄成晟、董正茂、谭桂松、刘晓丽、张开亚、张旭升、姜鲁冀</t>
  </si>
  <si>
    <t>降低施工现场扬尘污染</t>
  </si>
  <si>
    <t>“权发”QC小组</t>
  </si>
  <si>
    <t>王磊、裴文静、刘同云、侯现真、孙文康、张泽玉、马大千、林小竹、刘旭东、刘同宣、姜鲁冀</t>
  </si>
  <si>
    <t>提高桥梁防撞护栏外观质量</t>
  </si>
  <si>
    <t>“甘雨”QC小组</t>
  </si>
  <si>
    <t>张开亚、祝仰丰、李福泽、陈俊任、逄成晟、刘新至、丁亚雄、毕庆超、谭桂松、张旭升</t>
  </si>
  <si>
    <t>提高桥梁墩柱保护层合格率</t>
  </si>
  <si>
    <t>“给力”QC小组</t>
  </si>
  <si>
    <t>程显光、郑林楠、张泽玉、孙东博、刘同云、范小磊、肖云、侯现真、孙文康、刘永康、柏宗坤、姜天运、姜东杰</t>
  </si>
  <si>
    <t>青岛瑞源工程集团有限公司</t>
  </si>
  <si>
    <t>提高海绵城市虹吸排水槽施工质量验收一次合格率</t>
  </si>
  <si>
    <t>于砚强、迟廷凯、滕兆飞、贺欢、薛太石、张楠、薛萌荻、逄淑月、刘玉昌、孟庆腾</t>
  </si>
  <si>
    <t>青岛中建联合集团有限公司</t>
  </si>
  <si>
    <t>提高深埋式综合管廊防水的施工质量</t>
  </si>
  <si>
    <t xml:space="preserve">“团结二期”QC小组 </t>
  </si>
  <si>
    <r>
      <rPr>
        <sz val="12"/>
        <rFont val="仿宋_GB2312"/>
        <charset val="134"/>
      </rPr>
      <t>咸宏业、苏建红、耿鲁美、邱鹏、高小川、杨辉、张冬梅、崔栗鸣、栾泽</t>
    </r>
    <r>
      <rPr>
        <sz val="12"/>
        <rFont val="宋体"/>
        <charset val="134"/>
      </rPr>
      <t>珺</t>
    </r>
  </si>
  <si>
    <t>山东致城市政工程有限公司</t>
  </si>
  <si>
    <t>提高现浇箱涵钢筋安装一次验收合格率</t>
  </si>
  <si>
    <t>郑长青、代金雨、任莹、胡园霞、王长帅、李光辉、、唐亚民、高海燕</t>
  </si>
  <si>
    <t>东营市湿地城市建设推进中心、山东阳光园林建设有限公司</t>
  </si>
  <si>
    <t>提高墙体绿化植被覆盖率</t>
  </si>
  <si>
    <t>“凌霄”QC小组</t>
  </si>
  <si>
    <t>宋建国、刘学文、武志广、李永兵、韩晓艳、马明、董娜娜、陈召建、赵庆璐、伊习生、高文强</t>
  </si>
  <si>
    <t>山东中宏路桥建设有限公司</t>
  </si>
  <si>
    <t>提高综合管廊混凝土浇筑时止水钢板的稳定性</t>
  </si>
  <si>
    <t>“同心”QC小组</t>
  </si>
  <si>
    <t>周杰、邵菲、刘广辉、李健、周庆飞、高瑞阳、姜小韵、李少飞、赵盈佩</t>
  </si>
  <si>
    <t>市政人行道垫层可调式快速摊平装置研制</t>
  </si>
  <si>
    <t>“巅峰”QC小组</t>
  </si>
  <si>
    <t>王宏涛、宫庭、梁冰、潘婧、丁开丽、甄洪达、高卓超</t>
  </si>
  <si>
    <t>降低SMA沥青路面油斑出现率</t>
  </si>
  <si>
    <t>“自强”QC小组</t>
  </si>
  <si>
    <t>姜良华、张乐凌、闵慧、王迎、靖志豪、刘兆宝、李照、张强、张扬</t>
  </si>
  <si>
    <t>降低装配式箱梁后浇混凝土错台率</t>
  </si>
  <si>
    <t>“深研”QC小组</t>
  </si>
  <si>
    <t>蒋鹏、张杰、杜明胜、吴传浩、姜树田、李金、张俊尧、艾长征、周圣钧、王浩林</t>
  </si>
  <si>
    <t>提高高架桥立柱外观质量一次验收合格率</t>
  </si>
  <si>
    <t>“初心”QC小组</t>
  </si>
  <si>
    <t>牛纪林、朱明明、代玉、王汉文、张帅、张磊、杜际传</t>
  </si>
  <si>
    <t>降低人工顶管开挖断面尺寸偏差率</t>
  </si>
  <si>
    <t>“烟雨”QC小组</t>
  </si>
  <si>
    <t>张英文、刘凌运、胡文春、臧富斌、尹永超、化美廉、王晓曦、蒋润泽、齐桂龙</t>
  </si>
  <si>
    <t>提高大斜率混凝土挡土墙表观质量</t>
  </si>
  <si>
    <t>孟凡经、苏蒙、刘建华、兰蒙慧、常胜亚、丁冠成、丁雪彬、刘召波、李翔、赵武超、刘健</t>
  </si>
  <si>
    <t>创新一种被动式外墙保温施工方法</t>
  </si>
  <si>
    <t>“世纪之星”QC小组</t>
  </si>
  <si>
    <t>赵万国、陈文彬、冯朋朋、尹芳芳、李梅菊、张跃、李振、王泰然</t>
  </si>
  <si>
    <t>提高黄河滩富水地质苗木成活率</t>
  </si>
  <si>
    <t>“起步之星”QC小组</t>
  </si>
  <si>
    <t>陈鹏飞、刘海岗、王博、苏光瑞、顾耀辉、张跃、李梅菊、许波涛、叶茂、胡瑞朋</t>
  </si>
  <si>
    <t>提高PVC-C消防喷淋管道安装一次合格率</t>
  </si>
  <si>
    <t>贾红卫、施志领、张志军、仝海峰</t>
  </si>
  <si>
    <t>高山体边坡支护施工方法创新</t>
  </si>
  <si>
    <t>“烤肉”QC小组</t>
  </si>
  <si>
    <t>潘正、魏书辉、姚一凤、李广东、张传玉、李明、张强、王连福</t>
  </si>
  <si>
    <t>新型钢箱梁临边防护装置研制</t>
  </si>
  <si>
    <t>“基建护卫”QC小组</t>
  </si>
  <si>
    <t>邹宇、陈建、姚一凤、常远领、宫汝强、张晓宇、魏诗然、田贺龙、余史文、徐佟、王彪</t>
  </si>
  <si>
    <t>提高防沉降井盖一次安装合格率</t>
  </si>
  <si>
    <t>“博越”QC小组</t>
  </si>
  <si>
    <t>韩后运、徐少波、赵猛、马静、石栋栋、魏文礼、尹雪飞</t>
  </si>
  <si>
    <t>中铁十四局集团有限公司</t>
  </si>
  <si>
    <t>提高隧道电缆槽混凝土外观质量一次验收合格率</t>
  </si>
  <si>
    <t>“攻坚”QC小组</t>
  </si>
  <si>
    <t>于伟、陈肖、赫旭峰、陈松、谢红仓、李想、赵垄、周晓峰、谭治平、张建民、谢良振</t>
  </si>
  <si>
    <t>提高BIM企业族库利用效率</t>
  </si>
  <si>
    <t>马维佳、刘林、李宗杰、刘超、闫梦奎、马康奇、刘洪洋、李亚楠、孙九帅</t>
  </si>
  <si>
    <t>先进奖</t>
  </si>
  <si>
    <t>提高山体绿道冰纹石道路铺装一次性验收合格率</t>
  </si>
  <si>
    <t>“茂盛”QC小组</t>
  </si>
  <si>
    <t>苏洪彬、邵友建、李晓东、孟凡浩、张秀芳、张月星、王源、朱洪盛、任柏树</t>
  </si>
  <si>
    <t>提高既有石拱桥腹拱喷射混凝土加固施工一次合格率</t>
  </si>
  <si>
    <t>“星河”QC小组</t>
  </si>
  <si>
    <t>王晓云、刘磊、李燕、胡海祥、李昊天、魏善颖、刘海鹏、肖钦广、王宇昕、董淑娟、吕滋霖、张建华、朱浩冉</t>
  </si>
  <si>
    <t>提高三联半圆形车止石安装效率</t>
  </si>
  <si>
    <t>“飞鸢”QC小组</t>
  </si>
  <si>
    <t>陶丽桢、张志刚、庄显雷、周伟、窦金朋、 李祖荣 、刘欢、姜朝波、张俊新</t>
  </si>
  <si>
    <t>提高声波透射法桩基检测一次成功率</t>
  </si>
  <si>
    <t>“溯源”QC小组</t>
  </si>
  <si>
    <t>邱涛、曹俊磊、王雨来、姚久星、吴云建、张金龙、徐涛、张贺飞、邢政浩</t>
  </si>
  <si>
    <t>降低园区陶瓷颗粒路面脱落率</t>
  </si>
  <si>
    <t>“探索者”QC小组</t>
  </si>
  <si>
    <t>于新斌、李红友、赵长亮、王树雨、孙浩、孙远国、毕思田、宋力强、万国甲</t>
  </si>
  <si>
    <t>济南轨道交通集团有限公司</t>
  </si>
  <si>
    <t>提高ZDJ9双机牵引转辙设备控制电路故障点定位效率</t>
  </si>
  <si>
    <t>“唐绍杰国匠工作室”QC小组</t>
  </si>
  <si>
    <t>唐绍杰、杨培盛、刘鑫锦、唐恺泽、韩金、任哲宗、夏运</t>
  </si>
  <si>
    <t>济南轨道交通集团资源开发有限公司</t>
  </si>
  <si>
    <t>大直径原水承插型混凝土管迁改问题研究</t>
  </si>
  <si>
    <t>李吉刚、林荣、郭晓明、随红全、张琪、张继省、修姗姗</t>
  </si>
  <si>
    <t>提高拉森钢板桩施工合格率</t>
  </si>
  <si>
    <t>陈泳江、刘庆龙、张磊、程旭、张继省、张琪、张云飞</t>
  </si>
  <si>
    <t>提高污水管道闭水试验验收一次性合格率</t>
  </si>
  <si>
    <t>刘池、朱忠厚、陈泳江、孟凡占、陈铁雷、修姗姗、刘松</t>
  </si>
  <si>
    <t>开源路北延下穿运行高铁方案优化</t>
  </si>
  <si>
    <t>“火车头”QC小组</t>
  </si>
  <si>
    <t xml:space="preserve">于潇、张腾达、张磊、随红全、张琪、郭晓明、赵汝宾 </t>
  </si>
  <si>
    <t>降低地铁上方桥梁及河道开挖对盾构隧道结构拱顶变形量</t>
  </si>
  <si>
    <t xml:space="preserve">孔繁科、赵瑷珲、李鑫源、张继省、张华军、程旭、张云飞 </t>
  </si>
  <si>
    <t>提高绿化栽植乔木及周边草皮成活率</t>
  </si>
  <si>
    <t>“绽放”QC小组</t>
  </si>
  <si>
    <t>孙法祥、任学木、朱忠厚、孟凡占、程旭、随红全、刘松</t>
  </si>
  <si>
    <t>提高地下结构大直径钢筋制安一次合格率</t>
  </si>
  <si>
    <t>李吉刚、王恩典、陈铁雷、于海龙、陈泳江、张华军、赵汝宾</t>
  </si>
  <si>
    <t>山东舜龙市政工程有限公司</t>
  </si>
  <si>
    <t>提高陶瓷PC砖路沿石一次铺设合格率</t>
  </si>
  <si>
    <t>“长清大学科技园核心区项目”QC小组</t>
  </si>
  <si>
    <t>时乐飞、董聪、张吉荣、贾志楠、冯飞</t>
  </si>
  <si>
    <t>提高雨污水管道闭水试验一次检验合格率</t>
  </si>
  <si>
    <t>“港兴三路提升改造”QC小组</t>
  </si>
  <si>
    <t>于成勇、冯飞、马良、谷文琪、李洪秋</t>
  </si>
  <si>
    <t>济南金诺公路工程监理有限公司</t>
  </si>
  <si>
    <t>提高隧道二衬钢筋保护层合格率</t>
  </si>
  <si>
    <t>济南金诺公路工程监理有限公司“一诺”QC小组</t>
  </si>
  <si>
    <t>胡鹏、孙长金、高永盛、滕寿军、赵小苏</t>
  </si>
  <si>
    <t>提高水泥稳定碎石施工合格率</t>
  </si>
  <si>
    <t>济南金诺公路工程监理有限公司“金展”QC小组</t>
  </si>
  <si>
    <t>丁新明、项茂盛、梁栋、郑可鲁、赵贞亮</t>
  </si>
  <si>
    <t>提高冬季施工钢筋混凝土面层早期强度</t>
  </si>
  <si>
    <t>济南金诺公路工程监理有限公司“金手指”QC小组</t>
  </si>
  <si>
    <t>梁栋、赵乾坤、刘婷、仲昭玮、郭宝金</t>
  </si>
  <si>
    <t>提高水泥稳定碎石压实效率</t>
  </si>
  <si>
    <t>济南金诺公路工程监理有限公司“金瓜子”QC小组</t>
  </si>
  <si>
    <t>袁帅、李升、闫法明、孙鑫、滕寿军</t>
  </si>
  <si>
    <t>降低城市道路排水管道闭水试验不合格率</t>
  </si>
  <si>
    <t>济南金诺公路工程监理有限公司“金拳头”QC小组</t>
  </si>
  <si>
    <t>刘婷、梁栋、李翠翠、丁雪林、蔡海峰</t>
  </si>
  <si>
    <t>降低沥青路面标线施工返修率</t>
  </si>
  <si>
    <t>济南金诺公路工程监理有限公司“金斧头”QC小组</t>
  </si>
  <si>
    <t>赵贞亮、晋墩鹏、项茂盛、刘婷、郑可鲁</t>
  </si>
  <si>
    <t>提高市政工程水泥稳定碎石合格率</t>
  </si>
  <si>
    <t>济南金诺公路工程监理有限公司“诺华”QC小组</t>
  </si>
  <si>
    <t>付兴林、许庆林、李志伟、王树观、闫法志</t>
  </si>
  <si>
    <t>提高钻孔灌注桩钢筋笼安装合格率</t>
  </si>
  <si>
    <t>济南金诺公路工程监理有限公司“践诺”QC小组</t>
  </si>
  <si>
    <t>刘明珠、邹吉涛、刘婷、李庆军、董继忠</t>
  </si>
  <si>
    <t>提高雨水管安装质量</t>
  </si>
  <si>
    <t>济南金诺公路工程监理有限公司“金牌”QC小组</t>
  </si>
  <si>
    <t>项茂盛、赵贞亮、刘婷、郑可鲁、丁新明</t>
  </si>
  <si>
    <t>提高公路工程沥青混凝土平整度合格率</t>
  </si>
  <si>
    <t>济南金诺公路工程监理有限公司“金蓬”QC小组</t>
  </si>
  <si>
    <t>仲昭玮、王永华、梁栋、刘婷、赵乾坤</t>
  </si>
  <si>
    <t xml:space="preserve">济南金曰公路工程有限公司 </t>
  </si>
  <si>
    <t>降低彩色陶瓷颗粒路面表面质量缺陷率</t>
  </si>
  <si>
    <t>“拓新”QC小组</t>
  </si>
  <si>
    <t>严钶、赵宁、孟祥康、冯泉恺、刘志杰、张书阁、崔暄东、解恒立、赵超超</t>
  </si>
  <si>
    <t>提高市政工程基坑（槽）降水速度</t>
  </si>
  <si>
    <t>左连强、黄俊杰、马翠明、付士波、董传乐</t>
  </si>
  <si>
    <t>提高城市道路路缘石线型质量一次合格率</t>
  </si>
  <si>
    <t>“无双”QC小组</t>
  </si>
  <si>
    <t>李国浩、梁建勇、李正祥、崔琦、孙健</t>
  </si>
  <si>
    <t>提高市政工程深基坑止水帷幕施工合格率</t>
  </si>
  <si>
    <t>“顶峰”QC小组</t>
  </si>
  <si>
    <t>卢振国、刘再宝、丰华、李东、贺文鹏</t>
  </si>
  <si>
    <t>减少城市道路明挖隧道大体积混凝土深层和贯穿裂缝</t>
  </si>
  <si>
    <t>史纪伟、卢振国、徐龙山、李东、高天翔</t>
  </si>
  <si>
    <t>一种装配式的预制箱梁台座的研制</t>
  </si>
  <si>
    <t>“求真”QC小组</t>
  </si>
  <si>
    <t>陈义国、王晓冉、刘冬冬、张强、张迎新、张道卫、薛浩、王继震、雷吉兵、张颖</t>
  </si>
  <si>
    <t>提高市政工程资料日常归档合格率</t>
  </si>
  <si>
    <t>“启航”QC小组</t>
  </si>
  <si>
    <t>谭继兴、张丹丹、赵华、尹慧、朱晓辉、于传杰、徐冬辉、田纪元、李鑫、杨明虎</t>
  </si>
  <si>
    <t>预拌混凝土成本核算归口化探索的研发</t>
  </si>
  <si>
    <t>“勤俭”QC小组</t>
  </si>
  <si>
    <t>牟宗阳、吴佳、张祥楠、辛慧芝、秦天林、于德浩、郭金荣、李凯、吉思璇</t>
  </si>
  <si>
    <t>提高城市道路工程材料消耗成本核算的管理水平</t>
  </si>
  <si>
    <t>“精打细算”QC小组</t>
  </si>
  <si>
    <t>黄俊杰、张晓霖、钱承昊、李晓红、王蒙</t>
  </si>
  <si>
    <t>环保型沥青拌合站回收粉人行道砖的研制</t>
  </si>
  <si>
    <t>“节材”QC小组</t>
  </si>
  <si>
    <t>刘芝敏、宋淑琴、田霞、吕健涵、耿磊、齐庆辉、李俊宝、王哲、李孝亮、宋奇航</t>
  </si>
  <si>
    <t>提高大体积混凝土外观质量合格率</t>
  </si>
  <si>
    <t>“路峰”QC小组</t>
  </si>
  <si>
    <t>王胜利、孙建、龙鹏博、孙红建、马翠明、高保航、许志恺、郭金硕、杨欢、韩修鑫</t>
  </si>
  <si>
    <t>提高城区高架桥防撞墙面层维修强度</t>
  </si>
  <si>
    <t>“牢固万年”QC小组</t>
  </si>
  <si>
    <t>陈健、柏鹏、王志新、马业峰、郭凯华、杨玉才、许鹏程、张继元</t>
  </si>
  <si>
    <t>提高城市道路检查井与沥青路面平顺度</t>
  </si>
  <si>
    <t>“实干”QC小组</t>
  </si>
  <si>
    <t>黄俊杰、钱承昊、张晓霖、王蒙、杨志鹏</t>
  </si>
  <si>
    <t>降低工程抢修响应超时率</t>
  </si>
  <si>
    <t>“工程创标”QC小组</t>
  </si>
  <si>
    <t>李冉冉、张硕、闻青山、张岷秀、韩佳铉</t>
  </si>
  <si>
    <t>梓东大道直埋热力管线工程质量改进研究</t>
  </si>
  <si>
    <t>“直埋热力管线”QC小组</t>
  </si>
  <si>
    <t>郑永、韩桦磊、王一飞、杨毅、潘虎</t>
  </si>
  <si>
    <t>提高山岭地区公路沥青路面平整度合格率</t>
  </si>
  <si>
    <t>“齐鲁建工蒙阴S231攻坚”QC小组</t>
  </si>
  <si>
    <t>涂纪权、郭宇轩、翟慎越、葛长会、蒋金磊</t>
  </si>
  <si>
    <t>提高自管站阀门井区域路面施工验收合格率</t>
  </si>
  <si>
    <t>“能源乘风破浪”QC小组</t>
  </si>
  <si>
    <t>武戈、王海峰、宋雪迎、王秀彬、张进</t>
  </si>
  <si>
    <t>济南西区建设工程项目管理有限公司</t>
  </si>
  <si>
    <t>提高外墙防水保温施工效率</t>
  </si>
  <si>
    <t>“济钢”QC小组</t>
  </si>
  <si>
    <t>王栋、王宜峰、王斌、霍磊、杨晖、刘涛、董鑫鹏、李妍、吴同锐</t>
  </si>
  <si>
    <t>提高巡视管控业主满意度</t>
  </si>
  <si>
    <t>“起飞”QC小组</t>
  </si>
  <si>
    <t>孟庆宇、王栋、刘兴泽、桑林、王宝来、韩建、王成行、高清、王岩、张骞、于宪海</t>
  </si>
  <si>
    <t>提高背街小巷老旧花砖改造成优率</t>
  </si>
  <si>
    <t>“市政设施”QC小组</t>
  </si>
  <si>
    <t>童鲁军、徐伟、阎兵、桑林、苏秀丽、王文娟
、刚申学、刘振、王钊、赵媛、王艳平</t>
  </si>
  <si>
    <t>济南易顺市政园林工程有限公司</t>
  </si>
  <si>
    <t>减少园林应急抢险工作处置时长</t>
  </si>
  <si>
    <t>“易园”QC小组</t>
  </si>
  <si>
    <t>杨文静、杨俊、郑玉成、杨帆、张仲谦、张上清、王岩、王寿涛、王艺颖、连甲昊</t>
  </si>
  <si>
    <t>提高大坡度纵断面行车道雨水篦一次安装合格率</t>
  </si>
  <si>
    <t>“易顺坤顺路”QC小组</t>
  </si>
  <si>
    <t>张超、王梓静、窦志卿、于晓、姜佳辉、郑开菊</t>
  </si>
  <si>
    <t>提高市政地下构筑物外热熔防水卷材一次铺贴合格率</t>
  </si>
  <si>
    <t>“易顺凤山”QC小组</t>
  </si>
  <si>
    <t>闫凯、徐瑛涛、姜佳辉、于航、闫石</t>
  </si>
  <si>
    <t>提高立篦雨水口盖板安装一次合格率</t>
  </si>
  <si>
    <t>“黄台”QC小组</t>
  </si>
  <si>
    <t>杜焕强、汪澜涛、邢万航、卜国艳、王菲菲、郑开菊</t>
  </si>
  <si>
    <t>提高边坡绿化地被栽植成活率</t>
  </si>
  <si>
    <t>“易顺虞山”QC小组</t>
  </si>
  <si>
    <t>王少菲、张策、鲍洁、赵修祥、张超、于晓、马方圆、王佳豪、林子昊、王寿涛</t>
  </si>
  <si>
    <t>BIM技术在市政道路整修精细化施工中的创新</t>
  </si>
  <si>
    <t>“易研”QC小组</t>
  </si>
  <si>
    <t>刘锐、彭海金、房明明、高扬、张硕、王梓静、郑开菊、王震、侯庆峰、姜佳辉、王嘉豪、李富国</t>
  </si>
  <si>
    <t>提高市政人行道砖施工一次合格率</t>
  </si>
  <si>
    <t>“易善”QC小组</t>
  </si>
  <si>
    <t>张千、金旭、张媛、齐冰、孟忱、丁威、林振华、李文娟、高焕芝、李杰</t>
  </si>
  <si>
    <t>提高污水承插接口管道严密性试验一次合格率</t>
  </si>
  <si>
    <t>“禹通”QC 小组</t>
  </si>
  <si>
    <t>白纪博、张晓源、刘婷、张文凯、李强、周颖、王宏、吴丽红、李寿府、巩方圆</t>
  </si>
  <si>
    <t>降低市政污水检查井渗水率</t>
  </si>
  <si>
    <t>提高郁金香套种环境下的成活率</t>
  </si>
  <si>
    <t>“易祥”QC小组</t>
  </si>
  <si>
    <t>孔凡达、张红、郑绪辰、鲍洁、刘梦楠、胡俊红、马方圆、刘会会、彭海金</t>
  </si>
  <si>
    <t xml:space="preserve">山东历城建设集团有限公司 </t>
  </si>
  <si>
    <t>提高桥梁项目混凝土结构钢筋保护层合格率</t>
  </si>
  <si>
    <t>“钢筋侠”QC 小组</t>
  </si>
  <si>
    <t>段高山、周浩、王秉奇、张晓、钱浩、刘怀玉、李震、王波水、颜建波、于美贤</t>
  </si>
  <si>
    <t>提高钢筋笼一次验收合格率</t>
  </si>
  <si>
    <t>“筑路者”QC小组</t>
  </si>
  <si>
    <t>信天天、陈永朋、王林、陈学明、孙鸿飞、段传奇、刘玉帅、赵恩、商坤</t>
  </si>
  <si>
    <t>研制市政工程沥青碎石同步车料仓防堵塞网</t>
  </si>
  <si>
    <t xml:space="preserve"> “先行者”QC小组  </t>
  </si>
  <si>
    <t>张帮群、腾达、路俊成、王珊、范兆荣、卞德州、王晓猛、刘甲永、陈允桂、刘象民</t>
  </si>
  <si>
    <t>提高排水管接口连接一次验收合格率</t>
  </si>
  <si>
    <t>“未雨绸缪”QC小组</t>
  </si>
  <si>
    <t>井文波、李松峰、韩作文、杨毅鹏、刘建、姚良庆、李红梅、刘少霞、李风伟、徐少华</t>
  </si>
  <si>
    <t>降低天然气在沥青混合料生产中的吨消耗</t>
  </si>
  <si>
    <t>“拌合精英”QC小组</t>
  </si>
  <si>
    <t>杜俊、陈允友、高建敏、段高山、付士刚、李广岭、杨立群、刘凯</t>
  </si>
  <si>
    <t>山东齐鲁城市建设管理有限公司</t>
  </si>
  <si>
    <t>提高广场大面积石材铺装观感质量</t>
  </si>
  <si>
    <t>吕书光QC小组</t>
  </si>
  <si>
    <t>吕书光、张璇、韩慧芳、王志、金磊、孟伟、宋丽春、孟国启、李佳、辛利明</t>
  </si>
  <si>
    <t>利用QC方法提高钢筋混凝土顶管施工质量</t>
  </si>
  <si>
    <t>孟伟QC小组</t>
  </si>
  <si>
    <t>孟伟、杜伟、韩慧芳、杜张斌、吕书光、张璇、程林、赵静、孟国启、唐林</t>
  </si>
  <si>
    <t xml:space="preserve">山东亿威市政工程有限公司 </t>
  </si>
  <si>
    <t>提高苦楝的成活率</t>
  </si>
  <si>
    <t>刘振源、韩云峰、郑庆卫、郑吉升、林涛、赵辉、杨光庆、商广涛、阚强</t>
  </si>
  <si>
    <t>提高梁柱一体式钢护栏施工质量一次合格率</t>
  </si>
  <si>
    <t>“护筑安全”QC小组</t>
  </si>
  <si>
    <t>卜占新、安闫岩、马志坤、叶必程、耿亚宁、王震海、候磊</t>
  </si>
  <si>
    <t>提高道路机电设备安装施工质量合格率</t>
  </si>
  <si>
    <t>“乘风破浪”QC小组</t>
  </si>
  <si>
    <t>乔学军、邢丙来、项九常、潘国强、马荣坤、孙希坤、倪善江</t>
  </si>
  <si>
    <t>提高安防光缆熔接合格率</t>
  </si>
  <si>
    <t>“智行天下”QC小组</t>
  </si>
  <si>
    <t>李玉宝、张加华、贾海港、程洪宇、王文浩、刘友建、凌  辉、姚天川</t>
  </si>
  <si>
    <t>提高机箱机架安装施工质量合格率</t>
  </si>
  <si>
    <t>“扬帆起航” QC 小组</t>
  </si>
  <si>
    <t>乔学军、孙占朋、邢丙来、潘国强、倪善江</t>
  </si>
  <si>
    <t>智慧隧道管控一体化系统研发</t>
  </si>
  <si>
    <t>"卓然"QC小组</t>
  </si>
  <si>
    <t>李玉宝、于悦、李硕、陈翠娇、李文静、王以龙、孙庆文</t>
  </si>
  <si>
    <t>提高监控信号灯一次安装合格率</t>
  </si>
  <si>
    <t>“封疆画界”QC小组</t>
  </si>
  <si>
    <t>张实言、贾雷霆、孙东升、辛本军、李静、叶必程、王震海</t>
  </si>
  <si>
    <t>提高电缆接头安装一次验收合格率</t>
  </si>
  <si>
    <t>“闪电”QC小组</t>
  </si>
  <si>
    <t>乔学军、邢丙来、朱跃成、高卓、张敏、陈籽寰、王鹏</t>
  </si>
  <si>
    <t>提高桥梁混凝土立柱外观质量验收合格率</t>
  </si>
  <si>
    <t>“光影”QC</t>
  </si>
  <si>
    <t>王素军、吴家震、周楚、李聪、仝勋、王兴亮、颜子健、公彦浩</t>
  </si>
  <si>
    <t>山东华正建筑设计咨询有限公司、威海泓和建设工程有限公司</t>
  </si>
  <si>
    <t>提高白沙滩中学景观改造项目绿植成活率</t>
  </si>
  <si>
    <t>“白沙滩中学景观改造项目”QC小组</t>
  </si>
  <si>
    <t>刘志富、车方圆、刘翠云、于政芬、李江、陶鑫、于鹏程、郑亚林、单义骁、李彩</t>
  </si>
  <si>
    <t>提高人行道隐形井盖周边铺装观感质量</t>
  </si>
  <si>
    <t>“锦上添花QC小组</t>
  </si>
  <si>
    <t>张皓铭、王海波、刘龙鹏、于晓玲、汪昭、宋晓明、邹蓓蓓、邓高杰、车玉强、孔帅</t>
  </si>
  <si>
    <t>运用QC方法提升透水混凝土施工质量</t>
  </si>
  <si>
    <t>“城南河景观绿化工程项目”QC小组</t>
  </si>
  <si>
    <t>张皓铭、王海波、刘龙鹏、于晓玲、刘翠云、秦丽、邓高杰、汪昭、车玉强、孔帅</t>
  </si>
  <si>
    <t>提高老旧小区改造中管线改造满意度</t>
  </si>
  <si>
    <t>“2021老旧小区管线综合”QC小组</t>
  </si>
  <si>
    <t>徐海蓉、于江涛、丁金涛、陈晓、王升山、于巧、李江、于政芬、于鹏程、李彩</t>
  </si>
  <si>
    <t>通过土地流转方式保证土地整治区域撂荒地全域耕种</t>
  </si>
  <si>
    <t>“五谷丰登”QC小组</t>
  </si>
  <si>
    <t>姜蓉蓉、王海波、李江、于政芬、倪毅彦、张皓铭、姜文慧、刘龙鹏、于鹏程、李彩</t>
  </si>
  <si>
    <t>提高广玉兰全冠移栽成活率</t>
  </si>
  <si>
    <t>“潮汐湖公园绿化工程”QC小组</t>
  </si>
  <si>
    <t>刘龙鹏、王海波、张皓铭、秦丽、孙燕、李江、王欣、于政芬、于鹏程、李彩</t>
  </si>
  <si>
    <t>协同提高老旧小区改造停车率与绿化覆盖率</t>
  </si>
  <si>
    <t>“明月照笙歌”QC小组</t>
  </si>
  <si>
    <t>张浩、刘蓬勃、李江、于政芬、宋晓明、单义骁、汪艳萍、王传伟、于鹏程、李彩</t>
  </si>
  <si>
    <t>缩短工程前期报建手续办理平均时长</t>
  </si>
  <si>
    <t>“滚石”QC小组</t>
  </si>
  <si>
    <t>张孝星、韩磊、刘书含、杨志鹏、孙锡勋</t>
  </si>
  <si>
    <t>提高道路铺装一次验收合格率</t>
  </si>
  <si>
    <t xml:space="preserve">“腾飞”QC小组 </t>
  </si>
  <si>
    <t>刘洪飞、李路、黄光智、李栋梁、于果、付孟凯、刘宏业、刘风、崔文博</t>
  </si>
  <si>
    <t>提高园林绿化污水管一次验收合格率</t>
  </si>
  <si>
    <t>“追求领先”QC小组</t>
  </si>
  <si>
    <t>陈思成、殷建尧、魏伟、仲宝龙、鞠保强
周梦丹、王 莹、韩 坤、李振兴、张云鹏</t>
  </si>
  <si>
    <t>提高市政工程监理内业资料编审规范化率</t>
  </si>
  <si>
    <t>“咨询”QC小组</t>
  </si>
  <si>
    <t>高永民、靳冬梅、杨现国、李炳、于海宁、赵年英、张相杰、朱成震</t>
  </si>
  <si>
    <t>提高市政监理人员施工现场日平均巡查时间</t>
  </si>
  <si>
    <t>李传坤、杜敏革、盛飞燕、展端云、徐耀、赵斌、徐旭、袁文建、闫绪超</t>
  </si>
  <si>
    <t>提高大尺寸预制化粪池监理平行检验一次合格率</t>
  </si>
  <si>
    <t>“第二咨询卓越”QC小组</t>
  </si>
  <si>
    <t>于召锋、信玉启、李超、韩世全、刘希望</t>
  </si>
  <si>
    <t>提高软土路基换填后路基承载力合格率</t>
  </si>
  <si>
    <t>“强基筑业”QC小组</t>
  </si>
  <si>
    <t>杨忠刚、马立伟、江靖宇、马升振、宋晓静、赵宝伟、刘亚</t>
  </si>
  <si>
    <t>提高深基坑微型钢管桩施工质量验收合格率</t>
  </si>
  <si>
    <t>“体育中心地下停车场建设项目”QC小组</t>
  </si>
  <si>
    <t>姬忠智、李延昭、杨家刚、边家臻、张泽明、周忠腾、胡金刚</t>
  </si>
  <si>
    <t>采用组合式施工机械提高复杂地质钻孔灌注桩施工成孔效率</t>
  </si>
  <si>
    <t>姜林、尹世雪、肖荣琛、鲍吉祥、王美、赵健、李带弟</t>
  </si>
  <si>
    <t>提高湿陷性黄土路基冲击碾压一次性施工合格率</t>
  </si>
  <si>
    <t>“骆驼”QC小组</t>
  </si>
  <si>
    <t>张贵州、李学良、黄曲、孙静、董广存、苏培军、仝兆斌</t>
  </si>
  <si>
    <t>降低旋挖钻成孔钻孔灌注桩充盈系数</t>
  </si>
  <si>
    <t>“土木年华”QC小组</t>
  </si>
  <si>
    <t>常新、赵宝伟、马立伟、刘亚、江靖宇、张成成、马洪霞</t>
  </si>
  <si>
    <t>提高HMCN系列检查井及HDPE双壁波纹管施工合格率</t>
  </si>
  <si>
    <t>黄曲、展广斌、张贵州、董广存、孙静、李学良、苏培君</t>
  </si>
  <si>
    <t>山东省建设建工集团第二有限公司</t>
  </si>
  <si>
    <t>提高外墙面砖施工质量一次性验收合格率</t>
  </si>
  <si>
    <t>“龙腾虎跃”QC小组</t>
  </si>
  <si>
    <t>张照春、武轩、李呈龙、张海静、时书坤</t>
  </si>
  <si>
    <t>提高控制地漏易渗漏及防水层上部积水处理一次验收合格率</t>
  </si>
  <si>
    <t>“独具匠心”QC小组</t>
  </si>
  <si>
    <t>潘永杰、吕向东、徐韬杰、吕士瑞、王胜男</t>
  </si>
  <si>
    <t>提高现浇砼钢木箱W系列结构密肋楼盖施工质量合格率</t>
  </si>
  <si>
    <t>“奋发图强”QC小组</t>
  </si>
  <si>
    <t>张克波、周珊 、韩祥斌 、王辰辰 、李啸</t>
  </si>
  <si>
    <t>提高地下室外墙防渗漏合格率</t>
  </si>
  <si>
    <t>“鲤跃龙门”QC小组</t>
  </si>
  <si>
    <t>马克杰、周珊、田祥云、李升、刘泽昊</t>
  </si>
  <si>
    <t>山东省路桥集团有限公司</t>
  </si>
  <si>
    <t xml:space="preserve">提高叠合板安装合格率                                 </t>
  </si>
  <si>
    <t>“寿安铁路新城”QC小组</t>
  </si>
  <si>
    <t>张坤鹏、王德勇、田亚南、郭磊、韩赛南</t>
  </si>
  <si>
    <t>提高喷涂速凝橡胶沥青防水验收合格率</t>
  </si>
  <si>
    <t>“优质”QC小组</t>
  </si>
  <si>
    <t>孙晓伟、张建龙、袁滋苗、李一、韩旭</t>
  </si>
  <si>
    <t>提高深基坑降水效率</t>
  </si>
  <si>
    <t>“易方达”QC小组</t>
  </si>
  <si>
    <t>于鹏、于子茗、史雅、李革新、李雨晴、张栋、牟筱涵、王冰、刘子琳、王颖、邓鹏</t>
  </si>
  <si>
    <t>提高城市公园灌溉用水利用率</t>
  </si>
  <si>
    <t>“易方达园林”QC小组</t>
  </si>
  <si>
    <t>刘铁勇、崔萃、周然、唐明礼、陶延军、孙文波、王芙蓉、于凯、黄明钟、黄文华、关忠庆</t>
  </si>
  <si>
    <t>提高装饰装修业主满意度</t>
  </si>
  <si>
    <t>“火枪手”QC小组</t>
  </si>
  <si>
    <t>孟志伟、邹子昂、张栋、范晓青、高震、傅文彤、姜鸣晓、徐佳佳、牛宁、郭德浩、盛江涛</t>
  </si>
  <si>
    <t>提高CF自保温墙板施工一次合格率</t>
  </si>
  <si>
    <t>“泰安”QC小组</t>
  </si>
  <si>
    <t xml:space="preserve">张伟峰 、周  敏 、石仲娟 、郑昕璐 、王河勇 、赵吉刚、庞娅娜 、程海云 、武超 、孙长征、刚申学 </t>
  </si>
  <si>
    <t>提高建筑工程隐患处理及时率</t>
  </si>
  <si>
    <t>“易耨”QC小组</t>
  </si>
  <si>
    <r>
      <rPr>
        <sz val="12"/>
        <rFont val="仿宋_GB2312"/>
        <charset val="134"/>
      </rPr>
      <t>王辉 、赵传海 、朱茵 、吉霄斐 、于宏亮 、高虹阳 、罗广桐 、张秀君 、高玉刚 、祁祥辉 、姬</t>
    </r>
    <r>
      <rPr>
        <sz val="12"/>
        <rFont val="宋体"/>
        <charset val="134"/>
      </rPr>
      <t>珅</t>
    </r>
    <r>
      <rPr>
        <sz val="12"/>
        <rFont val="仿宋_GB2312"/>
        <charset val="134"/>
      </rPr>
      <t xml:space="preserve">昊 </t>
    </r>
  </si>
  <si>
    <t>减少大体积混凝土裂缝发生率</t>
  </si>
  <si>
    <t>“黄河大道项目”QC小组</t>
  </si>
  <si>
    <t xml:space="preserve">吴景江 、李智 、韩玉宝 、李永朋 、邵金彬 、赵玲玉 、仲雨泽 、陈凤奎 、张文 、游宁 、杨静 </t>
  </si>
  <si>
    <t>济南华铭思特项目管理有限公司</t>
  </si>
  <si>
    <t>路沿石快速安装</t>
  </si>
  <si>
    <t>“华铭思特市政路沿石”QC小组</t>
  </si>
  <si>
    <t>邓晓晗、神冰洋、刘庆春、刘洋洋、孙玉</t>
  </si>
  <si>
    <t>提高树池盖板安装一次验收合格率</t>
  </si>
  <si>
    <t>“新改变”QC小组</t>
  </si>
  <si>
    <t>曾涛、李超、张目才、张群、张雪、 莫晓飞 、周明昊、颜世雯、王荣闪、程保旭</t>
  </si>
  <si>
    <t>提高露骨料混凝土地面质量验收合格率</t>
  </si>
  <si>
    <t>“新起点”QC小组</t>
  </si>
  <si>
    <t>甘万虎、高海峰、颜林娜、李义伟、李海成、王辰、彭顺、任春宇、荐钧</t>
  </si>
  <si>
    <t>提高土钉墙支护锚杆注浆饱满度</t>
  </si>
  <si>
    <t>“航海家”QC小组</t>
  </si>
  <si>
    <r>
      <rPr>
        <sz val="12"/>
        <rFont val="仿宋_GB2312"/>
        <charset val="134"/>
      </rPr>
      <t>徐阳、姜东军、郝一泽、郭慧强、何</t>
    </r>
    <r>
      <rPr>
        <sz val="12"/>
        <rFont val="宋体"/>
        <charset val="134"/>
      </rPr>
      <t>燚</t>
    </r>
    <r>
      <rPr>
        <sz val="12"/>
        <rFont val="仿宋_GB2312"/>
        <charset val="134"/>
      </rPr>
      <t>、于艳、周奕帆、王春婷、王海壮、李河洛</t>
    </r>
  </si>
  <si>
    <t>提高市政道路检查井沉降质量</t>
  </si>
  <si>
    <t>“嘉进”QC小组</t>
  </si>
  <si>
    <t>王永文、贾石、李先迪、王元坤、张进、王宁宁、姚奉彬、颜世雯、李福龙、陈文宝</t>
  </si>
  <si>
    <t>研制易于开启的新型不锈钢隐形井盖</t>
  </si>
  <si>
    <t>“新市政”QC小组</t>
  </si>
  <si>
    <t>曾涛、李超、张目才、张群、张雪、 莫晓飞 、周明昊、马光辉、马子昂、程保旭</t>
  </si>
  <si>
    <t>提高球墨铸铁管在污水压力管中应用时水压试验一次验收合格率</t>
  </si>
  <si>
    <t>“蓝谷之翼”QC小组</t>
  </si>
  <si>
    <r>
      <rPr>
        <sz val="12"/>
        <rFont val="仿宋_GB2312"/>
        <charset val="134"/>
      </rPr>
      <t>何</t>
    </r>
    <r>
      <rPr>
        <sz val="12"/>
        <rFont val="宋体"/>
        <charset val="134"/>
      </rPr>
      <t>燚</t>
    </r>
    <r>
      <rPr>
        <sz val="12"/>
        <rFont val="仿宋_GB2312"/>
        <charset val="134"/>
      </rPr>
      <t>、姜东军、郝一泽、徐阳、于艳、郭慧强、周亦帆、王春亭、王海壮、鞠磊、王玉帅、李河洛</t>
    </r>
  </si>
  <si>
    <t>提高管廊电力支架安装一次验收合格率</t>
  </si>
  <si>
    <t>“新发展”QC小组</t>
  </si>
  <si>
    <t>李超、张目才、孟德卿、张群、王元坤、曾涛、张雪、王荣闪、马光辉、李 帅</t>
  </si>
  <si>
    <t>新型装配收纳式电力支架装置研发</t>
  </si>
  <si>
    <t>“雪山飞狐”QC小组</t>
  </si>
  <si>
    <t>王元坤、陈文宝、王永文、李先迪、李超、姚奉彬、王宁宁、唐轩、贾石、陈世鑫、庄明辉、张进、任荷</t>
  </si>
  <si>
    <t>提高路面热熔标线施工合格率</t>
  </si>
  <si>
    <t>“新动能”QC小组</t>
  </si>
  <si>
    <t>马子昂、李超、张目才、张群、曾涛、张维盈、马光辉、莫晓飞、李帅、程保旭、姜明博、郝一泽</t>
  </si>
  <si>
    <t>提高老旧小区屋面防水改造一次验收合格率</t>
  </si>
  <si>
    <t>“火焰”QC小组</t>
  </si>
  <si>
    <t>郭伟、郝一泽、李孝川、巩加鹏
陈青帅、王兴伟、朴丽娜、谭帅、李高峰</t>
  </si>
  <si>
    <t>山东港基景华市政园林有限公司</t>
  </si>
  <si>
    <t>提高污水检查井内抹灰一次验收合格率</t>
  </si>
  <si>
    <t>杨秀川、张文丽、苏菲、梁玉彤、魏德松</t>
  </si>
  <si>
    <t>提高园区SBS橡胶复合改性沥青混凝土路面施工一次验收合格率</t>
  </si>
  <si>
    <t>提高钢框架结构安装效率</t>
  </si>
  <si>
    <t>“民生之举”QC小组</t>
  </si>
  <si>
    <t>王林勇、王文彬、李梅菊、常欣蕊、张硕、张跃、严琛、田凯、王俊辉、胡立虎</t>
  </si>
  <si>
    <t>提高大跨度螺栓球网架安装效率</t>
  </si>
  <si>
    <t>佘辉、武斌、孙晓勇、李梅菊、苗壮壮、岳慎泉、于磊、张跃</t>
  </si>
  <si>
    <t>创新L型排水路缘石预制工艺</t>
  </si>
  <si>
    <t>陈鹏飞、刘海岗、顾耀辉、苏光瑞、王博、张跃、李梅菊、钟华、荆晗晗、王莹</t>
  </si>
  <si>
    <t>降低钢制罐体焊接变形率</t>
  </si>
  <si>
    <t>“净水之星”QC小组</t>
  </si>
  <si>
    <t>丁仕金、闵建祥、王富荣、韩鑫、李梅菊、张跃、刘小涛、芦凯、苏坤、徐艺飞</t>
  </si>
  <si>
    <t>提高电线预埋管施工一次性合格率</t>
  </si>
  <si>
    <t>“绿金之城”QC小组</t>
  </si>
  <si>
    <t>霍传星、李正洋、王振、李策、张硕、张志安、李梅菊、张跃、孙梓苑、张晓飞</t>
  </si>
  <si>
    <t xml:space="preserve">山东平安建设集团有限公司 </t>
  </si>
  <si>
    <t>利用BIM技术解决管廊管线排布合格率</t>
  </si>
  <si>
    <t>“红黄绿”QC小组</t>
  </si>
  <si>
    <t>刘海兰、马林、杜金顿、刘晓、王军</t>
  </si>
  <si>
    <t xml:space="preserve">青岛市政空间开发集团有限责任公司  </t>
  </si>
  <si>
    <t>提高桥梁管养档案管理工作效率</t>
  </si>
  <si>
    <t>杜磊、王良鹏、张春莉、方春静、腾翔、刘媛淼、唐莹、张岩、吕建英、张新聪</t>
  </si>
  <si>
    <t>提高TRD型钢下插到位合格率</t>
  </si>
  <si>
    <t>“创达”QC小组</t>
  </si>
  <si>
    <t>孙洋、王强民、付玉磊、柳杨、史红雷、王东旭、于勇飞、李洪辉、孔令成</t>
  </si>
  <si>
    <t>提高雨水暗渠一次性合格率</t>
  </si>
  <si>
    <t>“同心圈”QC小组</t>
  </si>
  <si>
    <t>高海峰、黄柏松、杨帆、鹿钜军、姜少坤、李超、代渺、崔宝伦、刘洪镇、陈际洲、张元帅、吴靖媛</t>
  </si>
  <si>
    <t>提高申报绿色工地成功率</t>
  </si>
  <si>
    <t>“思维”QC小组</t>
  </si>
  <si>
    <t>张加宾、邹建军、龚思维、潘佳祯、刘俊岑、崔宝伦、黄羽、孙昌宣、马骏、魏顺伟、陈际洲、张元帅、吴靖媛</t>
  </si>
  <si>
    <t>降低陶瓷透水砖人行道摊铺返修率</t>
  </si>
  <si>
    <t>“锐意” QC小组</t>
  </si>
  <si>
    <t>李铭波、申明阳、谭江雷、王钊顺、王雷、郭中强、王旭世、封琳、李洪辉</t>
  </si>
  <si>
    <t>提高污水井与污水管道安装合格率</t>
  </si>
  <si>
    <t>“探索” QC小组</t>
  </si>
  <si>
    <t>李铭波、郭中强、申明阳、谭江雷、王雷、许参参、张亦弛、王钊顺、王琛、胡传浩、马迎菲、王旭世、封琳</t>
  </si>
  <si>
    <t>全员安全生产责任制管理系统平台的创新应用</t>
  </si>
  <si>
    <t>类维波、谢治国、江伟世、柳杨、孔令成、王兴、王磊、胡传浩、罗壮</t>
  </si>
  <si>
    <t>提高防腐木材安装质量合格率</t>
  </si>
  <si>
    <t>“鑫福达” QC小组</t>
  </si>
  <si>
    <t>李铭波、王旭世、郭中强、胡传浩、申明阳、
王钊顺、王雷、谭江雷、王琛、张亦弛、马迎菲、许参参、李洪辉</t>
  </si>
  <si>
    <t>缩短沉井施工工期</t>
  </si>
  <si>
    <t>“锐意”QC小组</t>
  </si>
  <si>
    <t>李洪辉、孔令成、谢治国、王宇新、封琳、王旭世、江伟世、郭开拓、程昊</t>
  </si>
  <si>
    <t>降低隧道拱脚位移发生率</t>
  </si>
  <si>
    <t>“鑫福达”QC小组</t>
  </si>
  <si>
    <r>
      <rPr>
        <sz val="12"/>
        <rFont val="仿宋_GB2312"/>
        <charset val="134"/>
      </rPr>
      <t>李铭波、王宇新、王旭世、郭中强、申明阳、孔令成、胡传浩、董</t>
    </r>
    <r>
      <rPr>
        <sz val="12"/>
        <rFont val="宋体"/>
        <charset val="134"/>
      </rPr>
      <t>璟璟</t>
    </r>
    <r>
      <rPr>
        <sz val="12"/>
        <rFont val="仿宋_GB2312"/>
        <charset val="134"/>
      </rPr>
      <t>、马云龙、张亦弛、马迎菲、王雷、刘浩</t>
    </r>
  </si>
  <si>
    <t>提高沿海景观植被种植成活率</t>
  </si>
  <si>
    <t>李铭波、张亦弛、王琛、马迎菲、王雷、许参参、郭中强、申明阳、王钊顺、谭江雷、王旭世</t>
  </si>
  <si>
    <t>降低桩孔灌筑桩充盈系数</t>
  </si>
  <si>
    <t>李八双、崔升进、蓝贝贝、王锴、江浩、陈辉、李洪好、孙延辉、丁胜利</t>
  </si>
  <si>
    <t>提高地铁车站基坑网喷质量合格率</t>
  </si>
  <si>
    <t>“星梦”QC小组</t>
  </si>
  <si>
    <t>张勇、于世晓、王海涛、梁忠卿、李玉倩、杨海超、李明泉、周锐、杜佳芮、时洪章、张猛、高程梁、姜飞帆</t>
  </si>
  <si>
    <t>提高真空预压软基处理堆载土方回填效率</t>
  </si>
  <si>
    <t>“高新星梦”QC小组</t>
  </si>
  <si>
    <t>朱文豪、白雪、王永杰、宋雪梅、赵廷杰、孙萌、张曼、李娟、刘召琳、解吉光、周珂</t>
  </si>
  <si>
    <t>提高花岗岩石材干挂施工一次性验收合格率</t>
  </si>
  <si>
    <t>“海阔天空”QC小组</t>
  </si>
  <si>
    <t>杨磊、王珂、王晓宁、张永铎、崔学敏、赵秀利、刘凯、张海星、孙晓莹、赵磊、张勋</t>
  </si>
  <si>
    <t>减少综合管廊出线井施工时间</t>
  </si>
  <si>
    <t>“高新务实”QC小组</t>
  </si>
  <si>
    <t>石杰元、于世晓、何欣、孙钦利、陈际洲、蔡玮凯、周珂、高潇、解吉光、胡和庆、吴换、王永杰、郭伟</t>
  </si>
  <si>
    <t>提高透水地坪混凝土面层外观质量一次性验收合格率</t>
  </si>
  <si>
    <t>“征途”QC小组</t>
  </si>
  <si>
    <t>刘宽、王珂、张伟、姜兴东、徐硕、张海陆、张勋、李晓明、范莉</t>
  </si>
  <si>
    <t xml:space="preserve">提高新旧路搭接的施工质量
</t>
  </si>
  <si>
    <t>“晨曦”QC小组</t>
  </si>
  <si>
    <t>王珂、徐张伟、段雷雷、张元帅、陶俊、张勋、李川、杨磊、徐硕、周超、任松松</t>
  </si>
  <si>
    <t>提高沿海淤泥地质旋挖钻机成孔灌注桩的施工工效</t>
  </si>
  <si>
    <t>“思新”QC小组</t>
  </si>
  <si>
    <t>刘召亮、白雪、程文斌、徐腾翔、张昌东、宋强、刘杰、李文强、尚云、高潇、田志雷</t>
  </si>
  <si>
    <t>降低城市道路铣刨质量缺陷率</t>
  </si>
  <si>
    <t>段雷雷、王珂、徐硕、崔学敏、张雨、黄存鑫、孙晓莹、王勇博、么宪岩、范莉、郑垠垠</t>
  </si>
  <si>
    <t>降低钢筋混凝土管廊外观缺陷率</t>
  </si>
  <si>
    <t>“长空云”QC小组</t>
  </si>
  <si>
    <t>栾兴良、王珂、张健、李熠超、张顺哲、陶俊、黄存鑫、杨花太、孙炳、张小兵、王睿</t>
  </si>
  <si>
    <t>提高安全文明施工防尘治理管理水平</t>
  </si>
  <si>
    <t>石杰元、孙钦利、刘召琳、王永杰、刘霖、刘蕊婷、高潇、李乐青、吴换、何欣、孙萌</t>
  </si>
  <si>
    <t>提高结构施工阶段现场节水率</t>
  </si>
  <si>
    <t>“进取”QC小组</t>
  </si>
  <si>
    <t>孙健、徐磊、刘兆瑞、祝晨、徐安忠、张伟
、范明岩、李楠、郭韦玲、侯延飞、崔钦行
、李全、倪庆翔</t>
  </si>
  <si>
    <t>提高马牙石港湾车站铺装一次性验收合格率</t>
  </si>
  <si>
    <t>类维波、徐宗超、翟胜刚、于建欣、徐玉娟、刘一伟、纪尚君、石杰、孙岩、张晓云、王晓文、任予贝、徐进</t>
  </si>
  <si>
    <t>探究BIM技术在排水管线中的应用</t>
  </si>
  <si>
    <t>侯继涛、吴宏刚、任  波、朱树磊、刘汝兵
王万帅、黄晓雷、郭笑君</t>
  </si>
  <si>
    <t>提高预制装配式检查井一次性闭水试验合格率</t>
  </si>
  <si>
    <t>孙林林、田栋、于彬成、龙庆生、樊建宝、韩树政、孙晓冬、张红珍、肖帅钦、孙凡刚、邢秀伟、姜宝庆、刘泽农</t>
  </si>
  <si>
    <t>提高综合管廊止水钢板安装一次性合格率</t>
  </si>
  <si>
    <t>“蓝海”QC小组</t>
  </si>
  <si>
    <t>任磊、孙永波、陈吉超、衣腾宙、吕存晓、吴坤、孙晓明、李娟、吴萌</t>
  </si>
  <si>
    <t>提高自锚式悬索桥桥梁拱座大坡度混凝土观感质量</t>
  </si>
  <si>
    <t>王大海、王晓波、黄晓雷、侯继涛、张心健
张建春、吴宏刚、蒋余鹏、郭超、朱树磊、姚文美</t>
  </si>
  <si>
    <t>提高现浇桥梁盖梁施工支撑体系稳定性</t>
  </si>
  <si>
    <t>王大海、侯继涛、赵圣银、郭超、张心健、崔丹阳、蒋余鹏</t>
  </si>
  <si>
    <t>提高透水路面砖铺装一次验收合格率</t>
  </si>
  <si>
    <t>“硅谷”QC小组</t>
  </si>
  <si>
    <t>姜艳艳、姜文华、李战胜、杨鹏博、李行行、毕海涛、于元达、杜豪斌、王法果</t>
  </si>
  <si>
    <t>提高预制直埋保温管接口保温一次验收合格率</t>
  </si>
  <si>
    <t>“寻源”QC小组</t>
  </si>
  <si>
    <t>曲志强、于涛、王久龙、王吉鹏、杜吉尚、李翔</t>
  </si>
  <si>
    <t>降低立式预制箱涵定型模板涨模率</t>
  </si>
  <si>
    <t>“智高”QC小组</t>
  </si>
  <si>
    <t>姜炜、王久龙、阎忻、慈程伟、李永森、袁玉展、惠洪乐、范颖</t>
  </si>
  <si>
    <t>降低市政道路“白改黑”路面产生反射裂缝的数量</t>
  </si>
  <si>
    <t>“日精日新”QC小组</t>
  </si>
  <si>
    <t>闫帅、李新飞、阎忻、慈程伟、李明、崔艺馨、隋太兴</t>
  </si>
  <si>
    <t>提高基坑工程的排水效率</t>
  </si>
  <si>
    <t>“智创”QC小组</t>
  </si>
  <si>
    <t>宁苏伟、李新飞、王久龙、宋涛、武龙飞、张凯、赵培玲</t>
  </si>
  <si>
    <t>提高水泥稳定碎石路基验收合格率</t>
  </si>
  <si>
    <t>“勇往直前”QC小组</t>
  </si>
  <si>
    <t>王金凯、崔力元、范颖、阎忻、李新飞、梁君娜、伍航、张凯</t>
  </si>
  <si>
    <t>提高地下管廊防水合格率</t>
  </si>
  <si>
    <t>“智城”QC小组</t>
  </si>
  <si>
    <t>李战胜、姜文华、姜艳艳、毕海涛、李行行、杜豪斌、杨鹏博</t>
  </si>
  <si>
    <t>提高沥青路面压实度一次验收合格率</t>
  </si>
  <si>
    <t>“日新”QC小组</t>
  </si>
  <si>
    <t>孙维东、崔力元、范颖、崔艺馨、李明、徐圣山、白博元</t>
  </si>
  <si>
    <t>提高钢板桩围护墙一次验收合格率</t>
  </si>
  <si>
    <t>“志高”QC小组</t>
  </si>
  <si>
    <t>王久龙、宁苏伟、姜炜、李新飞、宋涛、惠洪乐、李永森、张凯</t>
  </si>
  <si>
    <t>锅炉钢架固定筋定位装置的研制</t>
  </si>
  <si>
    <t>“强力”QC小组</t>
  </si>
  <si>
    <t>杨孟伟、张广、徐志庆、李士超、王智超、孙守钱、孔庆宝、王剑、高兰、王彦楼</t>
  </si>
  <si>
    <t>运用QC方法提高沉井下沉一次验收合格率</t>
  </si>
  <si>
    <t>刘松林、鞠凯军、于玮、董浩、杨德超、闫学新、杨洋</t>
  </si>
  <si>
    <t>提高双膜沼气柜安装一次验收合格率</t>
  </si>
  <si>
    <t>“水处理”QC小组</t>
  </si>
  <si>
    <t>吴勇、周衍衡、李凯、马锡岭、谭岳、赵贵祥、李德井、姜道兴</t>
  </si>
  <si>
    <t>提高沉淀池折板安装一次验收合格率</t>
  </si>
  <si>
    <t>“第三”QC小组</t>
  </si>
  <si>
    <t>李鹏、邹文罡、常启文、宋文韬、韩俊、宋佳、吴春雷、黄国旗、王志超</t>
  </si>
  <si>
    <t>运用QC方法提高管线通球扫线的一次验收合格率</t>
  </si>
  <si>
    <t>“青优”QC小组</t>
  </si>
  <si>
    <t>高亮、周斌、张朝霞、李承远、夏俊卿、臧川德、张旭、王海龙、邹于山、韩伟男</t>
  </si>
  <si>
    <t>提高循环流化床锅炉水冷壁耐磨涂层使用寿命</t>
  </si>
  <si>
    <t>“银河”QC小组</t>
  </si>
  <si>
    <t>孔庆宝、李海龙、孙守钱、高兰、孟庆秀、牟京阳、王帅帅、王洪安、郑林鹏、柴新良</t>
  </si>
  <si>
    <t>电渗析膜片辅助安装装置的研制</t>
  </si>
  <si>
    <t>“奇强”QC小组</t>
  </si>
  <si>
    <t>李海龙、朱建超、徐志庆、孔庆宝、孙守钱、栗华民、孟庆秀、王帅帅、李冠曾、柴新良</t>
  </si>
  <si>
    <t>运用QC方法
提高气柜底座预埋件安装一次合格率</t>
  </si>
  <si>
    <t>“鲁班”QC小组</t>
  </si>
  <si>
    <t>姚建伟、吕传波、梁龙飞、赵考卿、李作为、焦明翔、辛鑫、马勺吉</t>
  </si>
  <si>
    <t>提高高空管廊电缆敷设效率</t>
  </si>
  <si>
    <t xml:space="preserve">“无双”QC小组   </t>
  </si>
  <si>
    <t>马兆卿、耿俊辉、万文豪、岳兆杰、申震、
张政</t>
  </si>
  <si>
    <t>青岛柏高市政园林建设集团有限公司</t>
  </si>
  <si>
    <t>提高曲线型花岗岩护栏安装合格率</t>
  </si>
  <si>
    <t>“朝阳”QC小组</t>
  </si>
  <si>
    <t>汪跃、孙艳艳、张芮嘉、吕国强、邴春光、王岩岩、王海舟、孙康、杨靖、吴伟、魏东、李彬</t>
  </si>
  <si>
    <t>青岛方正建设科技集团有限公司</t>
  </si>
  <si>
    <t xml:space="preserve">提高乔木反季节栽植成活率
</t>
  </si>
  <si>
    <t xml:space="preserve">“白沙河” QC小组
</t>
  </si>
  <si>
    <t>范学顺、薛圆、马福强、臧华、张复立、毛庆艳、毛庆敏、曹帅、李冰</t>
  </si>
  <si>
    <t>提高水泥混凝土路面拉杆安装质量合格率</t>
  </si>
  <si>
    <t>“砼心协力”QC小组</t>
  </si>
  <si>
    <t>熊飞、毛盛、崔继伟、王刚、袁静静、孙贵霞、于晓华、孙鹏、王杰、傅帅、曹帅、黄璐、亓向楠</t>
  </si>
  <si>
    <t>提高冬季现浇混凝土施工一次合格率</t>
  </si>
  <si>
    <t xml:space="preserve">“追梦”QC小组
</t>
  </si>
  <si>
    <t>王鹏、周明旭、张向震、尹增松、兰峰云、苏建波、产成成、郝忠才、李慧、王栋梁</t>
  </si>
  <si>
    <t>降低供热架空管道补口保温外观缺陷率</t>
  </si>
  <si>
    <t xml:space="preserve">“致远”QC小组
</t>
  </si>
  <si>
    <r>
      <rPr>
        <sz val="12"/>
        <rFont val="仿宋_GB2312"/>
        <charset val="134"/>
      </rPr>
      <t>于胜志、王鹏、付德凯、杨洋、张</t>
    </r>
    <r>
      <rPr>
        <sz val="12"/>
        <rFont val="宋体"/>
        <charset val="134"/>
      </rPr>
      <t>喆</t>
    </r>
    <r>
      <rPr>
        <sz val="12"/>
        <rFont val="仿宋_GB2312"/>
        <charset val="134"/>
      </rPr>
      <t>、牛连刚、兰峰云、王伟杰、孙顺贤、周嘉宾、周正隆</t>
    </r>
  </si>
  <si>
    <t>降低“白加黑”路面反射裂缝发生频率</t>
  </si>
  <si>
    <t xml:space="preserve">“畅行”QC小组
</t>
  </si>
  <si>
    <t>于胜志、潘文刚、王鹏、范学顺、孙顺贤、矫行伟、郭丰杰、陈建川、马池香、孙丕琚、纪中杰</t>
  </si>
  <si>
    <t>提高楼面面层混凝土成型合格率</t>
  </si>
  <si>
    <t>熊飞、周明旭、张向震、尹增松、兰峰云、苏建波、产成成、郝忠才、李慧、王栋梁</t>
  </si>
  <si>
    <t>降低沥青面层纵向接缝质量缺陷率</t>
  </si>
  <si>
    <t xml:space="preserve">“智慧”QC小组
</t>
  </si>
  <si>
    <t>于胜志、潘文刚、王鹏、范学顺、陈建川、孙顺贤、矫行伟、郭丰杰、肖承开、蔡昌浩、徐玉洁</t>
  </si>
  <si>
    <t>提高农村分布式污水工程庭院污水稳定收集率</t>
  </si>
  <si>
    <t xml:space="preserve">“领跑者”QC小组
</t>
  </si>
  <si>
    <t>王鹏、熊飞、牛连刚、卢彩彩、孙超、崔旭东、刘洋、兰峰云、付德凯、苏建波、王伟杰</t>
  </si>
  <si>
    <t>青岛冠通市政建设有限公司</t>
  </si>
  <si>
    <t>降低AC-16沥青混合料推移发生率</t>
  </si>
  <si>
    <t>“展越”QC小组</t>
  </si>
  <si>
    <t>唐贞国、范大海、刘晓文、冷滨滨、赵  轩、王中俊、刘伟鹏</t>
  </si>
  <si>
    <t>降低SMA-13沥青路面油斑发生率</t>
  </si>
  <si>
    <t>“勇拓”QC小组</t>
  </si>
  <si>
    <t>冷滨滨、郭世杰、唐贞国、王中俊、刘晓文、赵轩、刘庆德、刘伟鹏、岳守杨</t>
  </si>
  <si>
    <t>一种钢桥面结构用高黏高弹改性沥青的研制</t>
  </si>
  <si>
    <t>郭世杰、冷滨滨、刘伟鹏、王中俊、魏晓文、王宗建、赵轩</t>
  </si>
  <si>
    <t>提高现浇高大混凝土柱观感质量</t>
  </si>
  <si>
    <t>“致知”QC小组</t>
  </si>
  <si>
    <t>白正海、程显光、于瑞霄、段孝鹏、胡晓燕、曹荟荟、江源、李蕙、杨佶超、刘旭东、潘坤宁</t>
  </si>
  <si>
    <t>提高水泥稳定碎石基层施工合格率</t>
  </si>
  <si>
    <t>“翱翔者”QC小组</t>
  </si>
  <si>
    <t>于蓬蓬、种伟腾、侯现真、孙东博、范小磊、肖云、刘同云、鹿超、孙文康、张泽玉、毛晓瑞</t>
  </si>
  <si>
    <t>提高桥梁伸缩缝处平整度</t>
  </si>
  <si>
    <t>“徒步”QC小组</t>
  </si>
  <si>
    <t>张开亚、祝仰丰、李福泽、陈俊任、逄成晟、刘新至、丁亚雄、管仁常</t>
  </si>
  <si>
    <t>提高填方路段路床压实度</t>
  </si>
  <si>
    <t>葛帅、李蕙、于峰、孟鹏、王洪山、孙文康、张德龙、刘同轩、张志浩</t>
  </si>
  <si>
    <t>提高内墙抹灰一次成型合格率</t>
  </si>
  <si>
    <t>“泓良”QC小组</t>
  </si>
  <si>
    <t>葛帅、谢汝朋、郑伟、苗红腾、刘同宣、李福迎、孙东博、胡晓燕、潘艳艳、刘同云、徐世开、王娜、李国</t>
  </si>
  <si>
    <t>提高二灰基层施工一次验收合格率</t>
  </si>
  <si>
    <t>“金石”QC小组</t>
  </si>
  <si>
    <t>程显光、张开亚、祝仰丰、逄成晟、孙东博、孟鹏、刘晓丽、刘新至、李福泽、陈俊任、毕庆超、谭桂松</t>
  </si>
  <si>
    <t>提高路面基层摊铺一次验收合格率</t>
  </si>
  <si>
    <t>提高冬季树球种植成活率</t>
  </si>
  <si>
    <t>“枝繁叶茂”QC小组</t>
  </si>
  <si>
    <t>高杰、马大千、董启涛、张泽玉、种伟腾、侯现真、裴文静、刘同云、刘旭东、毛晓瑞</t>
  </si>
  <si>
    <t>提高干挂石材幕墙一次验收合格率</t>
  </si>
  <si>
    <t>“奈良”QC小组</t>
  </si>
  <si>
    <t>葛帅、刘新至、范小磊、肖云、胡晓燕、姜顺千、郑伟、谢汝朋、徐世开、王娜、李国、张明飞</t>
  </si>
  <si>
    <t>青岛金沙滩建设集团有限公司</t>
  </si>
  <si>
    <t>提高大截面柱梁砼节点一次性成品率</t>
  </si>
  <si>
    <t>“清晨起航”QC小组</t>
  </si>
  <si>
    <t>李海甲、夏正元、盛邦路、张晓康、周爱峰</t>
  </si>
  <si>
    <t>提高彩色透水混凝土施工质量一次性合格率</t>
  </si>
  <si>
    <t>“爱情海湾”QC小组</t>
  </si>
  <si>
    <t>徐丰科、赵增升、丁泽州、李延波、姬朋、陆梅梅</t>
  </si>
  <si>
    <t>提高市政排水管道防渗漏一次性合格率</t>
  </si>
  <si>
    <t xml:space="preserve">“清晨起航”QC小组
</t>
  </si>
  <si>
    <t>李海甲、夏正元、赵小龙、张晓康、盛邦路</t>
  </si>
  <si>
    <t>提高柔性路面压实度一次性验收合格率</t>
  </si>
  <si>
    <t>“金沙滩砥砺前行”QC小组</t>
  </si>
  <si>
    <t xml:space="preserve"> 李海甲、 张晓康、 阚安猛、 夏正元、盛邦路、 赵蕾</t>
  </si>
  <si>
    <t>青岛巨源建工集团有限公司</t>
  </si>
  <si>
    <t>提高伸缩缝钢纤维混凝土一次合格率</t>
  </si>
  <si>
    <t>“聚星”QC小组</t>
  </si>
  <si>
    <t>曲兴豪、于小明、赵晓杰、董其阳、于海潮、李亚斐、安鲁菲</t>
  </si>
  <si>
    <t>提高真空预压砂垫层透水率</t>
  </si>
  <si>
    <t>“先锋号”QC小组</t>
  </si>
  <si>
    <t>李国伟、崔育学、王立东、杨曼哗、曹钦</t>
  </si>
  <si>
    <t>提高城市道路路缘石安装效率</t>
  </si>
  <si>
    <t>“青岛羲和逐日”QC小组</t>
  </si>
  <si>
    <t>范永武、曲兴豪、徐福林、张洪亮、高春晓、何西群、张昊、李许敬</t>
  </si>
  <si>
    <t>提高透水混凝土透水性能一次合格率</t>
  </si>
  <si>
    <t>“青岛海纳百川”QC小组</t>
  </si>
  <si>
    <t>范永武、曲兴豪、徐福林、何西群、李许敬、张昊、张洪亮、高春晓</t>
  </si>
  <si>
    <t>提高大型乔木存活率</t>
  </si>
  <si>
    <t>“九福星”QC小组</t>
  </si>
  <si>
    <t>马忠鹏、李大健、王文祥、曹传旭、万丽娜、李国华、王利权、赵健、徐华星</t>
  </si>
  <si>
    <t>降低管廊混凝土侧墙竖向裂缝发生率</t>
  </si>
  <si>
    <t>“天星”QC小组</t>
  </si>
  <si>
    <t>王文祥、赵健、徐华星、马忠鹏、曾乐安、刘鹏、李国华、司莹莹、李大建、傅建伟</t>
  </si>
  <si>
    <t>降低检查井周围路面沉降率</t>
  </si>
  <si>
    <t>“崂山区先锋”QC小组</t>
  </si>
  <si>
    <t>于小明、闫总中、周旭德、张洪浩、李许敬、管人强、张西虎、刘海涛、刘惠鑫</t>
  </si>
  <si>
    <t>提高雨水斗周边的路基施工质量</t>
  </si>
  <si>
    <t>“王者小队”QC小组</t>
  </si>
  <si>
    <t>李新磊、臧华、马忠鹏、葛艳成、曹传旭、刘鹏、曾乐安、刘兆辉、刘佳鑫、孙元港</t>
  </si>
  <si>
    <t>提高排水管道施工质量</t>
  </si>
  <si>
    <t>青岛林海建设工程有限公司</t>
  </si>
  <si>
    <t>提高拉森钢板桩垂直沉桩的施工质量</t>
  </si>
  <si>
    <t>“彩虹圈”QC小组</t>
  </si>
  <si>
    <t>薛峰、张成、张连存、丁明、李丽、綦凤
孙小华、刘松霞、王飞、李伟</t>
  </si>
  <si>
    <t>道路检查井创新井口施工技术</t>
  </si>
  <si>
    <t>宋立功、贾茂来、王亚琴、李丽、孙庆龙
孙小华</t>
  </si>
  <si>
    <t>提高预制混凝土综合管廊连接处合格率</t>
  </si>
  <si>
    <t>薛鹏、于晓丽、苗增刚、高超、马祥瑞、薛玉健、张金强、薛茂建、王春来</t>
  </si>
  <si>
    <t>提高花岗岩路基填料一次性验收合格率</t>
  </si>
  <si>
    <t>张凯、晏成柱、王仙强、石富财、刘雪、逄丽</t>
  </si>
  <si>
    <t>提高砼桥面铺装施工综合合格率</t>
  </si>
  <si>
    <t>“开括” QC小组</t>
  </si>
  <si>
    <t>安伯祥、逄海峰、王明、李杰、闫玉萍</t>
  </si>
  <si>
    <t>提高注浆质量合格率</t>
  </si>
  <si>
    <t>“惊喜”QC小组</t>
  </si>
  <si>
    <t>于海峰、吴海锋、薛新鹏、赵常见、张永平、张建华、陈云、李连正、杨晓菁、王汉、范丽玲</t>
  </si>
  <si>
    <t>提高钻孔灌注桩钢筋笼施工一次验收合格率</t>
  </si>
  <si>
    <t xml:space="preserve">“展翅高飞”QC小组
</t>
  </si>
  <si>
    <t>金宪刚、鲍辉程、黄玉亮、彭伟、刘希斌、王佐军、韩概、杨萍、冯慧、史晶</t>
  </si>
  <si>
    <t>提高预制管桩施工效率</t>
  </si>
  <si>
    <t>“2608”QC小组</t>
  </si>
  <si>
    <t>于海峰、吴海锋、张永平、陈云、赵常见、李连正、张建华、薛新鹏、王志、王义清、
贾宁</t>
  </si>
  <si>
    <t>提高花岗岩板铺装平整度一次验收合格率</t>
  </si>
  <si>
    <t>“展望”QC小组</t>
  </si>
  <si>
    <t>金宪刚、包恩广、唐贞瑞、彭伟、刘希彬、王长磊、鲍辉程、朱信鑫、王鹏飞、张振涛</t>
  </si>
  <si>
    <t xml:space="preserve">减小大跨度桥架施工变形率的工艺创新
</t>
  </si>
  <si>
    <t xml:space="preserve">“祥瑞源泉”QC小组
</t>
  </si>
  <si>
    <t>于砚强、迟廷凯、滕兆飞、杨晓菁、贾宁、李连正、李伟伟、张楠、刘玉昌、宋开元</t>
  </si>
  <si>
    <t>提高水泥石屑稳定层7天无侧限抗压强度</t>
  </si>
  <si>
    <t>“喀秋莎”QC小组</t>
  </si>
  <si>
    <t>于砚强、迟廷凯、滕兆飞、李磊、张健、王伟</t>
  </si>
  <si>
    <t>小管径管线沟槽开槽施工工艺创新</t>
  </si>
  <si>
    <t>“知行合一”QC小组</t>
  </si>
  <si>
    <t>于砚强、迟廷凯、滕兆飞、薛太石、孟庆腾、杨晓菁、贾宁、张峰硕、张楠、郑世群、刘玉昌、李冰</t>
  </si>
  <si>
    <t>降低施工场界扬尘排放浓度</t>
  </si>
  <si>
    <r>
      <rPr>
        <sz val="12"/>
        <rFont val="仿宋_GB2312"/>
        <charset val="134"/>
      </rPr>
      <t>于砚强、迟廷凯、滕兆飞、范丽玲、王汉、李光禹、薛太石、孟庆腾、刘玉昌、张楠、张峰硕、李善</t>
    </r>
    <r>
      <rPr>
        <sz val="12"/>
        <rFont val="宋体"/>
        <charset val="134"/>
      </rPr>
      <t>祎</t>
    </r>
    <r>
      <rPr>
        <sz val="12"/>
        <rFont val="仿宋_GB2312"/>
        <charset val="134"/>
      </rPr>
      <t>、张文燕、辛慧</t>
    </r>
  </si>
  <si>
    <t>提高特小断面输水隧洞光面爆破合格率</t>
  </si>
  <si>
    <t>“卓越” QC小组</t>
  </si>
  <si>
    <t>于砚强、迟廷凯、滕兆飞、张楠、刘玉昌、张峰硕、吴军委、沈金民、封鸿向、张永丹</t>
  </si>
  <si>
    <t>提高人行道面层透水砖铺装一次验收合格率</t>
  </si>
  <si>
    <t>“风和远方”QC小组</t>
  </si>
  <si>
    <t>于砚强、迟廷凯、滕兆飞、范丽玲、王汉、薛太石、孟庆腾、潘月雷、刘玉昌、贾增磊、张楠、王吉祥</t>
  </si>
  <si>
    <t>降低灌注桩混凝土堵管率</t>
  </si>
  <si>
    <t>“飞翔”QC小组</t>
  </si>
  <si>
    <t>吴海锋、于海峰、张建华、薛新鹏、张永平、李连正、陈云、赵常见、杨晓菁、王汉、范丽玲</t>
  </si>
  <si>
    <t>降低临时用电隐患数量</t>
  </si>
  <si>
    <t>吴海锋、于海峰、薛新鹏、张建华、陈云、赵常见、张永平、李连正、杨晓菁、王汉、范丽玲</t>
  </si>
  <si>
    <t>降低脚手架施工隐患数量</t>
  </si>
  <si>
    <t xml:space="preserve">“安全管理”QC小组
</t>
  </si>
  <si>
    <t>吴海锋、于海峰、薛新鹏、李连正、陈云、张建华、张永平、赵常见、王志、王义清、贾宁</t>
  </si>
  <si>
    <t>提高预制直埋保温管接口保温质量</t>
  </si>
  <si>
    <t>“柳东山社区配套道路工程项目部”QC小组</t>
  </si>
  <si>
    <r>
      <rPr>
        <sz val="12"/>
        <rFont val="仿宋_GB2312"/>
        <charset val="134"/>
      </rPr>
      <t>赵常见、薛太石、李连正、张峰硕、薛新鹏、李光禹、张文燕、李善</t>
    </r>
    <r>
      <rPr>
        <sz val="12"/>
        <rFont val="宋体"/>
        <charset val="134"/>
      </rPr>
      <t>祎</t>
    </r>
  </si>
  <si>
    <t>青岛润天丰实业有限公司</t>
  </si>
  <si>
    <t>降低桥梁异形曲面墩混凝土裂缝出现率</t>
  </si>
  <si>
    <t>“在路上”QC小组</t>
  </si>
  <si>
    <t>秦善磊、代鹏、代鹏、赵东明、徐程、尹宏伟、张胜楠、王顺、黄良</t>
  </si>
  <si>
    <t>提高市政道路检查井周边平整度</t>
  </si>
  <si>
    <t>代鹏、秦善磊、徐程、尹宏伟、张胜楠、张宝强</t>
  </si>
  <si>
    <t>提升管道焊接质量验收合格率</t>
  </si>
  <si>
    <t>“新时代核心”QC小组</t>
  </si>
  <si>
    <t>王焕、徐程、秦善磊、代鹏、张宝强、尹宏伟、张胜楠、李康、王顺</t>
  </si>
  <si>
    <t>提高拓宽段路基压实度</t>
  </si>
  <si>
    <t>“追梦者”QC小组</t>
  </si>
  <si>
    <t>郝世鹏、郭洪祥、李旭初、于万里、吴建刚、李凤军、石红彩、隋萌萌</t>
  </si>
  <si>
    <t>提高综合管廊外墙防水卷材铺贴合格率</t>
  </si>
  <si>
    <t>王焕、李康、徐程、于永谋、康凯、尹宏伟、刘露、于欣、李建波</t>
  </si>
  <si>
    <t>提高综合管廊外墙防水施工合格率</t>
  </si>
  <si>
    <t>南恒练、张胜楠、刘佳佳、张晓林、蔡同福、王守善、孟祥正</t>
  </si>
  <si>
    <t>降低市政工程施工现场扬尘污染</t>
  </si>
  <si>
    <t>“亚历山大”QC小组</t>
  </si>
  <si>
    <t>尹宏伟、代鹏、康凯、秦善磊、张胜楠、徐程、于永谋</t>
  </si>
  <si>
    <t>提高综合管廊沉降缝橡胶止水带施工质量</t>
  </si>
  <si>
    <t>“市政钢铁侠”QC小组</t>
  </si>
  <si>
    <t>王焕、孙志强、单帅、刘露、徐程、李建波</t>
  </si>
  <si>
    <t>提升人行道弯道处一次性验收合格率</t>
  </si>
  <si>
    <t>王焕、徐程、代鹏、张胜楠、张宝强、李康、于欣、刘露、刘双</t>
  </si>
  <si>
    <t>提高排水管道施工质量合格率</t>
  </si>
  <si>
    <t>南恒练、陈宗智、刘佳佳、张晓林、赵明月、王庥淋、吴冠蓉</t>
  </si>
  <si>
    <t>提高市政道路基层一次成型合格率</t>
  </si>
  <si>
    <t>“天虹”QC小组</t>
  </si>
  <si>
    <t>王伟、董建武、张胜楠、宫延飞、吴建刚、袁廷闯、于学超、张宝强</t>
  </si>
  <si>
    <t>青岛三星工程有限公司</t>
  </si>
  <si>
    <t>提高广玉兰栽植成活率</t>
  </si>
  <si>
    <t>“绿水青山”QC 小组</t>
  </si>
  <si>
    <t>张忠、张严勃、于健、李玉全、李照伟、程玉锋、刁鹏飞</t>
  </si>
  <si>
    <t>减小桩基孔底沉渣厚度</t>
  </si>
  <si>
    <t>韩晓雪、张永、张严勃、于建、张忠、赵中强、冷蔚莉、代阿妮</t>
  </si>
  <si>
    <t>降低检查井井周路面质量缺陷率</t>
  </si>
  <si>
    <t>“上进”QC小组</t>
  </si>
  <si>
    <t>张永、赵中强、韩晓雪、李照伟、张晗、代阿妮、冷蔚莉</t>
  </si>
  <si>
    <t>青岛市益水工程股份有限公司</t>
  </si>
  <si>
    <t>提高无压排水管道工程验收一次成功率</t>
  </si>
  <si>
    <t>“益水”QC小组</t>
  </si>
  <si>
    <t>王祚立、李达、于振亚、解维赛、战阳、吴绍兴、刘俊基</t>
  </si>
  <si>
    <t>提高冬季内墙粘贴瓷砖施工质量</t>
  </si>
  <si>
    <t>“小涧西厨余项目”QC小组</t>
  </si>
  <si>
    <t>马成全、潘向松、赵阳、刘永鑫、初怡昊</t>
  </si>
  <si>
    <t>提高紫外线光固化管道冲洗质量</t>
  </si>
  <si>
    <t>“分公司”QC小组</t>
  </si>
  <si>
    <t>刘广鑫、赵前程、郭杰、沈川越、刘凇、徐文强、王志康</t>
  </si>
  <si>
    <t>U-PVC材质排水管安装质量控制</t>
  </si>
  <si>
    <t>“青岛厨余垃圾处理工程特许经营项目”QC小组</t>
  </si>
  <si>
    <t>潘向松、刘坤、赵阳、刘永鑫、初怡昊</t>
  </si>
  <si>
    <t>青岛市政集团砼业工程有限公司</t>
  </si>
  <si>
    <t>降低地铁混凝土管片表面色差缺陷率</t>
  </si>
  <si>
    <t>“执行者”QC小组</t>
  </si>
  <si>
    <t>唐兴滨、叶晓志、陈强、常怀洲、孙光煜、刘海滨、李金兴、高兴、苏书帆 、乔晓立、吕显河</t>
  </si>
  <si>
    <t>青岛土木建工集团有限公司</t>
  </si>
  <si>
    <t>提高支吊架安装质量合格率</t>
  </si>
  <si>
    <t>张庆华、伊通、王焕青、陈康、丁雪宝、李奇军、吕召升、郑坤、张兵、周鹏万</t>
  </si>
  <si>
    <t>降低二次结构施工阶段垃圾外运率</t>
  </si>
  <si>
    <t>“创优”QC小组</t>
  </si>
  <si>
    <t>辛海洲、伊通、张和征、李慎、王增刚、于萍、杜文宪、李西枣、李文</t>
  </si>
  <si>
    <t>提高市政铺装工程质量一次性验收合格率</t>
  </si>
  <si>
    <t>王吉峰、伊通、都书海、董梅 、苏怀栋、张庆华 、廉伟 、夏建国、张建军</t>
  </si>
  <si>
    <t>提高施工现场空气质量监测合格率</t>
  </si>
  <si>
    <t>“基础公司”QC 小组</t>
  </si>
  <si>
    <t>范德金、伊通、寇楠、闫启超、于吉才、李敏、郭斌、葛文玉、管伟</t>
  </si>
  <si>
    <t>提高水泥土搅拌桩验收合格率</t>
  </si>
  <si>
    <t>李奇军、都书海、、王吉峰、伊  通、王焕青、刘文科、宋  超、韩  雪、张据芳</t>
  </si>
  <si>
    <t>青岛西海岸市政工程有限公司</t>
  </si>
  <si>
    <t>提高沟槽回填验收合格率</t>
  </si>
  <si>
    <t>“新工匠”QC小组</t>
  </si>
  <si>
    <t>陈洪国、郝凯凯、柴清海、孙健、张建辉、王伟、王玉斌、武广栋、刘宝贵、崔习坤</t>
  </si>
  <si>
    <t>提高沥青道路检查井周边平整度一次性验收合格率</t>
  </si>
  <si>
    <t>“匠心”QC小组</t>
  </si>
  <si>
    <t>陈东、冯传华、孙志、陈瑞琦、吕浩、徐敏杰、崔昊、丁浩、陈丽杰、武艳霞、徐怡</t>
  </si>
  <si>
    <t>提高换热站热力管道一次性安装合格率</t>
  </si>
  <si>
    <t>李卫江、郝鹏程、郭梦超、柴方星、房永强、刘展铭、毕清军、崔琮杰、李本江、王玉伦</t>
  </si>
  <si>
    <t>降低施工现场PM10粉尘污染</t>
  </si>
  <si>
    <t>“飞翔之心”QC小组</t>
  </si>
  <si>
    <t>王翔宇、李利波、张奎波、刘清学、刘鹏、刘昌江、孙兴盛、冯丽俊、冯明强</t>
  </si>
  <si>
    <t>提高荷兰砖人行道铺设观感质量</t>
  </si>
  <si>
    <t>“飞鱼”QC小组</t>
  </si>
  <si>
    <t>薛鹏、钱鹏、孟坤、孙德伟、王康康、逄坤鹏、刘耀文、王珍</t>
  </si>
  <si>
    <t>提高隐形装饰井盖的观感质量</t>
  </si>
  <si>
    <t>“果汁”QC小组</t>
  </si>
  <si>
    <r>
      <rPr>
        <sz val="12"/>
        <rFont val="仿宋_GB2312"/>
        <charset val="134"/>
      </rPr>
      <t>王守一、辛茂杰、袁鹏、张自超、杨顺峰、孙德伟、李</t>
    </r>
    <r>
      <rPr>
        <sz val="12"/>
        <rFont val="宋体"/>
        <charset val="134"/>
      </rPr>
      <t>璟</t>
    </r>
    <r>
      <rPr>
        <sz val="12"/>
        <rFont val="仿宋_GB2312"/>
        <charset val="134"/>
      </rPr>
      <t>、刘岩文</t>
    </r>
  </si>
  <si>
    <t>提高水泥稳定碎石基层一次验收合格率</t>
  </si>
  <si>
    <t>“雄鹰”QC小组</t>
  </si>
  <si>
    <t>薛鹏、丁丁、臧鑫、张鹏、王文涛、王翔宇
玄志成、张照鹏、刘亭孜</t>
  </si>
  <si>
    <t>增加移栽大树成活率</t>
  </si>
  <si>
    <t>“恒心”QC小组</t>
  </si>
  <si>
    <t>刘万里、张美莲、孟祥宾、刘光明、丁艳文
孙静、李丹丹、刘婷婷</t>
  </si>
  <si>
    <t>提高道路路缘石安装质量</t>
  </si>
  <si>
    <t>“质量先锋”QC小组</t>
  </si>
  <si>
    <t xml:space="preserve"> 黄子瑜、 周显明、薛鹏、 孟坤、 张婕妤、杨凯、王文涛、王术光、毕习鑫、连晓涵</t>
  </si>
  <si>
    <t>提高桥梁墩柱钢筋安装合格率</t>
  </si>
  <si>
    <t>“一帆风顺”QC小组</t>
  </si>
  <si>
    <t>柳绪河、赵同兴、丁冰、杨成强、周辉、毕习鑫、王建业、祝海燕</t>
  </si>
  <si>
    <t>青岛政益达实业有限公司</t>
  </si>
  <si>
    <t>提高压力管道焊口一次性验收合格率</t>
  </si>
  <si>
    <t>“益达”QC小组</t>
  </si>
  <si>
    <t>徐同海、苏循松、辛学鹏、丁长旺、宋玉茂、吴轶群、宋玉君</t>
  </si>
  <si>
    <t>提高地下综合管廊预埋件安装一次合格率</t>
  </si>
  <si>
    <t xml:space="preserve">“零点”QC小组 </t>
  </si>
  <si>
    <t>李晶晶、季文广、李燕、刘春英、刘  峰、牛司棋、徐文帅、任成海、宁金礼</t>
  </si>
  <si>
    <t>提高现浇箱涵混凝土结构垂直度一次合格率</t>
  </si>
  <si>
    <t>“鹰击长空”QC小组</t>
  </si>
  <si>
    <t>李西兵、陆瑞传、曲道岩、宗绍红、陆长春、张潇方、王彤彤、陈秀雷</t>
  </si>
  <si>
    <t>降低电力排管砼浇筑“浮管”率</t>
  </si>
  <si>
    <t xml:space="preserve">“雪地”QC小组 </t>
  </si>
  <si>
    <t>于守涛、王春辉、桂衍涛、曲道岩、薛春生、王文刚、宫建科、苏立帅</t>
  </si>
  <si>
    <t>提高大方量混凝土表观质量一次合格率</t>
  </si>
  <si>
    <t xml:space="preserve">“争先”QC小组 </t>
  </si>
  <si>
    <t xml:space="preserve">潘聪聪、董飞飞、刘春英 、仪霖 、 王彤彤、 包圆圆、 李俊杰、 董之萌 、 辛若坚、 修胡林 </t>
  </si>
  <si>
    <t>减少现状地下障碍物对市政道路施工的影响</t>
  </si>
  <si>
    <t>“求实”QC小组</t>
  </si>
  <si>
    <t>任晶、杨洪涛、刘亚光、徐文帅、王彦斌、纪宗辰、孙文岐、王财广、许晓燕、孙显超</t>
  </si>
  <si>
    <t>提高基础预埋件安装合格率</t>
  </si>
  <si>
    <t xml:space="preserve">“求实”QC小组 </t>
  </si>
  <si>
    <t>任晶、杨洪涛、刘亚光、徐文帅、王含、纪宗辰、孙文岐、王财广、孙显超、许晓燕</t>
  </si>
  <si>
    <t>提高复合路基材料碾压一次合格率</t>
  </si>
  <si>
    <t xml:space="preserve">“争上”QC小组 </t>
  </si>
  <si>
    <t>董飞飞、潘聪聪、刘晓、曲道岩、仪霖、李俊杰、辛若坚、董之萌、包圆圆、雍卉</t>
  </si>
  <si>
    <t>降低混凝土路面裂缝发生率</t>
  </si>
  <si>
    <t>李晶晶、季文广、邢国富、杨洪涛、孙显超、任成海、王彦宾、徐文帅、仪   霖</t>
  </si>
  <si>
    <t>提高地铁车站地连墙墙面平整度</t>
  </si>
  <si>
    <t>青建集团股份公司“匠心”QC小组</t>
  </si>
  <si>
    <t>傅健、王东、王东、唐建忠、李子敏、隋悦明、王述勃、王鲁雷、徐国明、李旭、南江山</t>
  </si>
  <si>
    <t>提高地铁安全出口清水混凝土外观质量</t>
  </si>
  <si>
    <t>傅健、王东、唐建忠、李子敏、隋悦明、王鲁雷、徐国明、李旭、南江山</t>
  </si>
  <si>
    <t>降低三维激光扫描辅助隧道竣工测量的偏差</t>
  </si>
  <si>
    <t>“动力1号”QC小组</t>
  </si>
  <si>
    <t>吕振潭、许冬超、王述勃、陈鹏、王建东、刘洋、李欣、周星英、接晓鹏、庄梦林</t>
  </si>
  <si>
    <t>提高清水混凝土异形柱外观质量</t>
  </si>
  <si>
    <t>“三人行”QC小组</t>
  </si>
  <si>
    <t>程宝权、李东洋、唐建忠、孙政伟、王述勃、纪明杰、袁媛、杨澳来</t>
  </si>
  <si>
    <t>提高城市主路基层一次验收合格率</t>
  </si>
  <si>
    <t>程宝权、李东洋、许冬超、孙政伟、纪明杰、王述勃、杨澳来、袁媛、王文鹏</t>
  </si>
  <si>
    <t>提高地铁车站预铺式防水卷材首验合格率</t>
  </si>
  <si>
    <t>吕振潭、傅健、陈鹏、王建东、王述勃、刘   洋、周星英、接晓鹏、庄梦林、李晓斐</t>
  </si>
  <si>
    <t>青建集团股份公司、青建基础设施建设发展有限公司</t>
  </si>
  <si>
    <t>提高顶管工程施工质量合格率</t>
  </si>
  <si>
    <t>“水到渠成”QC小组</t>
  </si>
  <si>
    <t>桓鑫、顾泽华、张俊、许冬超、傅健、王述勃、袁媛、王鲁岳、张啸东</t>
  </si>
  <si>
    <t>提高钢筋直螺纹套筒连接一次性安装合格率</t>
  </si>
  <si>
    <t>“英雄联盟”QC小组</t>
  </si>
  <si>
    <t>魏亚光、高绪伟、王述勃、国宾丽、赵宝、崔金虎、袁媛、杨坤鹏</t>
  </si>
  <si>
    <t>提高钢筋笼制作质量合格率</t>
  </si>
  <si>
    <t>“螺丝钉号”QC小组</t>
  </si>
  <si>
    <t>李富刚、孙政伟、许冬超、王述勃、唐建忠
王鲁雷、程志远、赵永杰、纪顺尚、纪明杰</t>
  </si>
  <si>
    <t>荣泰建设集团有限公司</t>
  </si>
  <si>
    <t>提高沥青路面管井周边施工合格率</t>
  </si>
  <si>
    <t>薛鹏、贾茂来、韩帅、孙小华、李丽、逄海峰、苗沛绪、刘宝华、李姿、赵倩倩</t>
  </si>
  <si>
    <t>提高市政路堤填方施工一次性验收合格率</t>
  </si>
  <si>
    <t>“路基工程”QC小组</t>
  </si>
  <si>
    <t>薛鹏、贾茂来、孙小华、孙庆龙、韩帅、韩红伟、刘义鑫、董金凯、拓康康、逄海峰</t>
  </si>
  <si>
    <t>提高市政道路基层施工一次性验收合格率</t>
  </si>
  <si>
    <t>薛鹏、贾茂来、孙小华、孙庆龙、韩帅、刘义鑫、韩红伟、董金凯、拓康康、李丽</t>
  </si>
  <si>
    <t>提高桥梁基础钻孔灌注桩成孔率</t>
  </si>
  <si>
    <t xml:space="preserve"> “一往无前”QC小组</t>
  </si>
  <si>
    <t>宋立功、贾茂来、孙庆龙、孙小华、刘义鑫、逄海峰、马祥瑞、李丽、董金凯、拓康康</t>
  </si>
  <si>
    <t>运用QC方法降低城区改造污水管井渗水率</t>
  </si>
  <si>
    <t xml:space="preserve"> “逢山开路”QC小组</t>
  </si>
  <si>
    <t>薛峰、王亚琴、拓康康、孙小华、孙庆龙、韩红伟、刘义鑫、董金凯、段其林、逄淑华</t>
  </si>
  <si>
    <t>提高彩色沥青混凝土外观施工质量</t>
  </si>
  <si>
    <t xml:space="preserve"> “攻坚”QC小组</t>
  </si>
  <si>
    <t>安伯祥、宋立功、贾茂来、孙小华、韩红伟、孙庆龙、董金凯、刘义鑫、拓康康</t>
  </si>
  <si>
    <t>提高沥青混凝土路面平整度合格率</t>
  </si>
  <si>
    <t>“拓展未来”QC小组</t>
  </si>
  <si>
    <t>通过QC方法提高桥梁面层施工平整度</t>
  </si>
  <si>
    <t xml:space="preserve"> “遇水架桥”QC小组</t>
  </si>
  <si>
    <t>宋立功、贾茂来、胡桂金、逄金玉、孙庆龙、李丽、孙小华、刘义鑫、拓康康、王晨雪</t>
  </si>
  <si>
    <t>减少市政道路改造罩面层应力裂缝数量</t>
  </si>
  <si>
    <t xml:space="preserve"> “坚定”QC小组</t>
  </si>
  <si>
    <t>宋立功、贾茂来、孙庆龙、苗沛绪、李丽、丁树连、刘宝华、封文君、孙吉文、李龙</t>
  </si>
  <si>
    <t>提高市政后张法桥梁压浆一次性验收合格率</t>
  </si>
  <si>
    <t xml:space="preserve"> “勇敢过河”QC小组</t>
  </si>
  <si>
    <t>薛峰、王亚琴、贾茂来、韩红伟、孙庆龙、孙小华、拓康康、李姿</t>
  </si>
  <si>
    <t>提高市政道路软基水泥搅拌桩加固成桩合格率</t>
  </si>
  <si>
    <t xml:space="preserve">  “攻克”QC小组</t>
  </si>
  <si>
    <t>薛鹏、贾茂来、宋立功、孙小华、韩帅、孙庆龙、韩红伟、刘义鑫、董金凯、拓康康</t>
  </si>
  <si>
    <t>提高市政工程“海绵城市”施工合格率</t>
  </si>
  <si>
    <t>“攻克”QC小组</t>
  </si>
  <si>
    <t>提高市政人行道隐形井盖施工一次验收合格率</t>
  </si>
  <si>
    <t xml:space="preserve"> “飞跃”QC小组</t>
  </si>
  <si>
    <t>安伯祥、宋立功、孙庆龙、孙小华、拓康康、韩红伟、刘义鑫、董金凯</t>
  </si>
  <si>
    <t>提高沿海地区沥青混凝土面层冬季施工质量</t>
  </si>
  <si>
    <t>“荣辱与共”QC小组</t>
  </si>
  <si>
    <t>安伯祥、孙庆龙、刘树科、王亚琴、苗沛绪
刘守森、韩红伟、孙小华</t>
  </si>
  <si>
    <t>山东天诚交通工程有限公司</t>
  </si>
  <si>
    <t>挂篮施工技术难关</t>
  </si>
  <si>
    <t>杨远飞、艾黎、满恩孝、丁娜、何思昂、邓文斌、陈国栋、朱超、党启猛</t>
  </si>
  <si>
    <t>桥梁桩身质量控制</t>
  </si>
  <si>
    <t>“雷家坡立交项目部桥梁桩身质量控制”QC小组</t>
  </si>
  <si>
    <t>许洪涛、刘学信、李凯、柴风风、张学玉、刘祖明、罗秀芝</t>
  </si>
  <si>
    <t>“齐心”QC小组</t>
  </si>
  <si>
    <t>刘学信、张学玉、曲绍欣、李凯、王海峰、于轲、刘祖明、罗秀芝、柴凤凤</t>
  </si>
  <si>
    <t>提高陆域强夯验收合格率</t>
  </si>
  <si>
    <t>“锐意进取小组”QC小组</t>
  </si>
  <si>
    <t>程显德、谢孔星、薛来福、刘志刚、路明远、陈小杰、于厚文、王永卓</t>
  </si>
  <si>
    <t>提高雨污水管道沟槽回填压实度一次性验收合格率</t>
  </si>
  <si>
    <t>“新时代”QC小组</t>
  </si>
  <si>
    <t>吴其平、董文贵、李斌、黎祖俭、李源耀、林冠、欧阳天宝、梁绍恒</t>
  </si>
  <si>
    <t>非金属超声波检测仪率定装置的研制</t>
  </si>
  <si>
    <t>刘勇华、盖梅香、张磊、朱平、何长龙、王桂敏、于文礼、周路达、许世泉、曲威丞</t>
  </si>
  <si>
    <t>提高后张法预应力空心板张拉一次性合格率</t>
  </si>
  <si>
    <t>孙承峰、丛佳男、王迪飞、滕弘锟、李 宇、王斌文、孙一凡</t>
  </si>
  <si>
    <t>中启胶建集团有限公司</t>
  </si>
  <si>
    <t>降低农村污水管道改造工程市政排水检查井渗水率</t>
  </si>
  <si>
    <r>
      <rPr>
        <sz val="12"/>
        <rFont val="仿宋_GB2312"/>
        <charset val="134"/>
      </rPr>
      <t>张增昌、郭收田、周昌</t>
    </r>
    <r>
      <rPr>
        <sz val="12"/>
        <rFont val="宋体"/>
        <charset val="134"/>
      </rPr>
      <t>昇</t>
    </r>
    <r>
      <rPr>
        <sz val="12"/>
        <rFont val="仿宋_GB2312"/>
        <charset val="134"/>
      </rPr>
      <t>、王光年、于菲、崔玉军、张德光、徐娟、李树静、毛红庆、于海</t>
    </r>
  </si>
  <si>
    <t>提高“美丽胶州”街道道路工程水泥稳定碎石土检测一次合格率</t>
  </si>
  <si>
    <r>
      <rPr>
        <sz val="12"/>
        <rFont val="仿宋_GB2312"/>
        <charset val="134"/>
      </rPr>
      <t>张增昌、郭收田、周昌</t>
    </r>
    <r>
      <rPr>
        <sz val="12"/>
        <rFont val="宋体"/>
        <charset val="134"/>
      </rPr>
      <t>昇</t>
    </r>
    <r>
      <rPr>
        <sz val="12"/>
        <rFont val="仿宋_GB2312"/>
        <charset val="134"/>
      </rPr>
      <t>、李树静、于菲、崔玉军、张德光、徐娟、于海、毛红庆、贾桂刊</t>
    </r>
  </si>
  <si>
    <t>提高排水管网波纹管管道安装一次合格率</t>
  </si>
  <si>
    <t>“美丽胶州”QC小组</t>
  </si>
  <si>
    <t>张德光、陈栋、周兆国、付功正、姜培杰、孙鹏、赵泽明、孙哲、张栋梁、郑义军</t>
  </si>
  <si>
    <t>新型井圈钢模板的研制</t>
  </si>
  <si>
    <t>“三十而励”QC小组</t>
  </si>
  <si>
    <t>张德光、王天敏、孙磊、张振宇、姜培杰、孙鹏、赵泽明、孙哲、张栋梁、郑义军</t>
  </si>
  <si>
    <t>中青建安建设集团有限公司</t>
  </si>
  <si>
    <t>提高高填方路基石渣回填施工质量控制</t>
  </si>
  <si>
    <t>“城硕”QC小组</t>
  </si>
  <si>
    <t>王栋、王俊超、姜志伟、吴蒙、刘鹏、魏峰、衣菲菲</t>
  </si>
  <si>
    <t>提高施工场地原始地形测量准确度</t>
  </si>
  <si>
    <t>“机场起航”QC小组</t>
  </si>
  <si>
    <t>刘青、吴蒙、王栋、唐金志、官鹏飞、魏峰、李继盛</t>
  </si>
  <si>
    <t>提高桥梁墩身清水混凝土外观质量</t>
  </si>
  <si>
    <t>吴蒙、王俊超、刘鹏、魏峰、唐金志、刘凯、刘娜娜</t>
  </si>
  <si>
    <t>提高路基废弃矿渣利用-强夯施工</t>
  </si>
  <si>
    <t>刘锋、李宁、魏峰、王栋、吴蒙、衣菲菲、桑宁宁</t>
  </si>
  <si>
    <t>降低湿作业旋挖钻钻孔灌注桩混凝土充盈系数</t>
  </si>
  <si>
    <t>王栋、刘鹏、姜志伟、吴蒙、李继盛、凌龙、刘娜娜</t>
  </si>
  <si>
    <t>提高造型雪松移植成活率</t>
  </si>
  <si>
    <t>“桥桥”QC小组</t>
  </si>
  <si>
    <t>刘凯、吴蒙、杨亚磊、盛晓为、魏峰、衣菲菲、刘娜娜</t>
  </si>
  <si>
    <t>提高隔音屏安装的顺直度</t>
  </si>
  <si>
    <t>“尖刀”QC小组</t>
  </si>
  <si>
    <t>鲍庆胜、王俊超、唐金志、王栋、姜志伟、吴蒙、魏峰</t>
  </si>
  <si>
    <t>提高环湾路拓宽搭接部位沥青面层施工质量</t>
  </si>
  <si>
    <t>刘青、吴蒙、王栋、凌龙、李继盛、官鹏飞、刘娜娜</t>
  </si>
  <si>
    <t>提高长螺旋钻孔灌注桩质量控制</t>
  </si>
  <si>
    <t>“绳子”QC小组</t>
  </si>
  <si>
    <t>姜志伟、衣菲菲、刘锋、李宁、王栋、刘娜娜、魏峰</t>
  </si>
  <si>
    <t>中建青岛投资建设有限公司</t>
  </si>
  <si>
    <t>提高海水淡化处理厂储水构筑物防渗漏一次成型合格率</t>
  </si>
  <si>
    <t>“奋斗拓新”QC小组</t>
  </si>
  <si>
    <t>王小虎、朱敏、吕彦明、朱斌、吴海生、崔明轩、宋志强、李仁壮、仝壮</t>
  </si>
  <si>
    <t>提高路缘石施工质量的研究</t>
  </si>
  <si>
    <t>“路缘石研究”QC小组</t>
  </si>
  <si>
    <t>吴俊杰、陈涛、冷一健、朱敏、王婵、吴海生、刘子建</t>
  </si>
  <si>
    <t>提高透水混凝土透水系数一次验收合格率</t>
  </si>
  <si>
    <t>“西客站项目求实”QC小组</t>
  </si>
  <si>
    <t>王光、张浩、邢斌、时华涛、王献宝、吴海生、崔明轩、石李玉</t>
  </si>
  <si>
    <t>山东博昌市政园林工程有限公司</t>
  </si>
  <si>
    <t>提高SMA沥青面层的施工质量</t>
  </si>
  <si>
    <t>“飞凡”QC小组</t>
  </si>
  <si>
    <t>孟庆刚、生金强、侯宝亮、王光峰、徐志江、李跃杰、姜晓玲、崔现军、张秋宝</t>
  </si>
  <si>
    <t>提高石灰稳定土的施工质量</t>
  </si>
  <si>
    <t>“勇进”QC小组</t>
  </si>
  <si>
    <t>侯宝亮、孟庆刚、生金强、李跃杰、徐志江、徐执山、徐泽浩、王光峰、张秋宝</t>
  </si>
  <si>
    <t>提高粉砂土路基强夯施工的质量</t>
  </si>
  <si>
    <t>“梦之翼”QC小组</t>
  </si>
  <si>
    <t>生金强、孟庆刚、侯宝亮、徐志江、徐执山、徐泽浩、王光峰、李跃杰、纪雪梅</t>
  </si>
  <si>
    <t>山东鼎诺工程有限公司</t>
  </si>
  <si>
    <t>提高填充式大粒径水泥稳定碎石基层验收一次合格率</t>
  </si>
  <si>
    <t>宋传雷、冯永、李晓亮、王华、李克明、郭兆杰、曹雪丽、王立英</t>
  </si>
  <si>
    <t>山东凤鸣市政工程有限公司</t>
  </si>
  <si>
    <t>提高“美人梅大道”绿化种植一次成活率</t>
  </si>
  <si>
    <t>“美人梅”QC小组</t>
  </si>
  <si>
    <t>杨敏菊、杨大学、于修山、杨光华、孙建宇、巩俊贤</t>
  </si>
  <si>
    <t>山东恒祥市政公路工程有限公司</t>
  </si>
  <si>
    <t>提高检查井盖施工合格率</t>
  </si>
  <si>
    <t>肖吉祥、许凤新、寇臣旭、曹猛、金小兵、张亚、李泉杰、张振宇</t>
  </si>
  <si>
    <t>管廊集水坑处“引流+钢模盒”法提高防水效果</t>
  </si>
  <si>
    <t>“鲁恒”QC小组</t>
  </si>
  <si>
    <t>逯巍、王修旺、曹建、赵洪强、程禄禄、
王远晓、房泽斌、王玉熙、高莹莹</t>
  </si>
  <si>
    <t>降低市政道路工程施工现场扬尘发生率</t>
  </si>
  <si>
    <t>王超、冯灵敏、齐高清、王婷、杨延柯、王磊、张丛丛、董兴花</t>
  </si>
  <si>
    <t>提高市政道路路缘石护壁施工质量</t>
  </si>
  <si>
    <t>“华福”QC小组</t>
  </si>
  <si>
    <t>逯巍、王修旺、仇佳、王克宝、张金生、王玉熙、王策</t>
  </si>
  <si>
    <t>山东黄河建工有限公司</t>
  </si>
  <si>
    <t>冬期施工混凝土入模温度控制</t>
  </si>
  <si>
    <t>“蓝天”QC小组</t>
  </si>
  <si>
    <t>李勐哲、孙波、吴科、辛军、李传、徐文超、孟凡生</t>
  </si>
  <si>
    <t>提高检查井周边人行道铺装的观感质量</t>
  </si>
  <si>
    <t>“求真务实”QC小组</t>
  </si>
  <si>
    <t>孟凡生、吴科、王雪、刘贞国、李勐哲、崔凯、徐文超、杨策、李建新、高大柱</t>
  </si>
  <si>
    <t>提高市政道路底基层一次成型合格率</t>
  </si>
  <si>
    <t xml:space="preserve">吴科、孟凡生、李勐哲、徐文超、刘杰、杨策、张杰  </t>
  </si>
  <si>
    <t>山东金泰建设有限公司</t>
  </si>
  <si>
    <t>提高管道焊缝质量一次验收合格率</t>
  </si>
  <si>
    <t>“金泰建设工程质量”QC小组</t>
  </si>
  <si>
    <t>许娟、荣颜、崔佃礼、田兆军、巩建、孙锡蒙、巩珂宇、张丽、齐悦</t>
  </si>
  <si>
    <t>提高PVC-U污水管道闭水试验一次性合格率</t>
  </si>
  <si>
    <t>“金泰”QC小组</t>
  </si>
  <si>
    <t>田珍、巩珂宇、田兆军、陶海峰、胡磊、孙锡蒙、张丽</t>
  </si>
  <si>
    <t>提高顶管施工轴线合格率</t>
  </si>
  <si>
    <t>“金泰工程质量腾飞”QC小组</t>
  </si>
  <si>
    <t>郭贤忠、张丽、巩强、宋安强、陈玉焦、孙锡蒙、谢志文、陈光翰</t>
  </si>
  <si>
    <t>运用QC方法提高橡胶沥青同步碎石撒布合格率</t>
  </si>
  <si>
    <t>巩强、孙岚修、张丽、代玉彪、赵佳兴、牟继玲、谢志文</t>
  </si>
  <si>
    <t>运用QC方法提高SBS改性沥青混凝土路面渗水合格率</t>
  </si>
  <si>
    <t>张丽、巩强、尹福强、刘花花、巩亮贤、刘花花、芦立强</t>
  </si>
  <si>
    <t>提高井盖周边沥青混合料路面观感质量</t>
  </si>
  <si>
    <t>“山东金泰建设有限公司”QC小组</t>
  </si>
  <si>
    <t>宋安强、谭浩强、张玉林、杜建秋、张伟、张丽、田珍、孙锡蒙</t>
  </si>
  <si>
    <t>提高农村生活污水管道施工质量合格率</t>
  </si>
  <si>
    <t>“金泰工程质量”QC小组</t>
  </si>
  <si>
    <t>谭浩强、巩象辉、李红国、孙岚修、巩强、张丽、陈玉焦</t>
  </si>
  <si>
    <t>山东九强集团有限公司</t>
  </si>
  <si>
    <t>提高桥梁墩柱钢筋绑扎合格率</t>
  </si>
  <si>
    <r>
      <rPr>
        <sz val="12"/>
        <rFont val="仿宋_GB2312"/>
        <charset val="134"/>
      </rPr>
      <t>“辰</t>
    </r>
    <r>
      <rPr>
        <sz val="12"/>
        <rFont val="宋体"/>
        <charset val="134"/>
      </rPr>
      <t>瑄</t>
    </r>
    <r>
      <rPr>
        <sz val="12"/>
        <rFont val="仿宋_GB2312"/>
        <charset val="134"/>
      </rPr>
      <t>”QC小组</t>
    </r>
  </si>
  <si>
    <t xml:space="preserve">井振栋、任江利、祝岩虎、刘栓、盛振敏、聂超、齐勇、陈朔
</t>
  </si>
  <si>
    <t>井振栋、任江利、盛振敏、聂超、刘栓、孙浩</t>
  </si>
  <si>
    <t>提高拌合站环境检查合格率</t>
  </si>
  <si>
    <t>刘志伟、陈德勇、李新力、辛英胜、丁栋、李经浩、王维高、何伟卫</t>
  </si>
  <si>
    <t>山东鲁中公路建设有限公司</t>
  </si>
  <si>
    <t>提升边沟开挖质量装置的研发</t>
  </si>
  <si>
    <t>“鲁临小组”QC小组</t>
  </si>
  <si>
    <t>王克辉、王建强、魏付强、车新俊、于洋、黄衍刚、由雯莉、李玉华</t>
  </si>
  <si>
    <t>复杂环境管线优选施工工艺</t>
  </si>
  <si>
    <t>“博山沿河东路”QC小组</t>
  </si>
  <si>
    <t>翟峰、张忠剑、崔连升、袁蒙、王金鹏、李明俊、闫学波、徐宾</t>
  </si>
  <si>
    <t>张拉前升降预制箱梁端头台座提高砼外观质量</t>
  </si>
  <si>
    <t>“装配式下沉端头台座”QC小组</t>
  </si>
  <si>
    <t>吕志勇、李涛、孔祥立、于道江、冯世栋、代卫、任美军、王同余</t>
  </si>
  <si>
    <t>夜间分段路面施工工艺研发</t>
  </si>
  <si>
    <t>“G205项目”QC小组</t>
  </si>
  <si>
    <t>高伟东、吕朝阳、刘国庆、王家涛、郭硕、郭一辰、苗春雨、孙涛</t>
  </si>
  <si>
    <t>钻孔灌注桩永久性钢护筒施工工艺研发</t>
  </si>
  <si>
    <t>“郯城G205项目”QC小组</t>
  </si>
  <si>
    <t>焦玉传、李众、窦玉波、李兵、王素华、阚建华、左荣华、张文涛</t>
  </si>
  <si>
    <t>山东泰和城建发展有限公司</t>
  </si>
  <si>
    <t>提高桥梁伸缩缝混凝土浇筑施工合格率</t>
  </si>
  <si>
    <t>“昌原立交”QC小组</t>
  </si>
  <si>
    <t>秦良辉、巩曰明、张承军、亓美霞、杨鲁陶、陈斌、侯峰、黄召、田晶、郭守琛、邢玉东</t>
  </si>
  <si>
    <t>提高混凝土冬季施工外观质量和强度合格率</t>
  </si>
  <si>
    <t>“青科大”QC小组</t>
  </si>
  <si>
    <t>高文喜、张海涛、刘春、李世文、张少军
、黄为强、刘静、刘德谦</t>
  </si>
  <si>
    <t>提升预制小箱梁混凝土外观质量合格率</t>
  </si>
  <si>
    <t>“陈虎”QC小组</t>
  </si>
  <si>
    <t>陈虎、王宝同、程泗申、张成斌、李长青、张海涛、吴斌、李政卓、尹昌顺、王凯、李铠</t>
  </si>
  <si>
    <t>混凝土振实台防试模自由跳动装置研制</t>
  </si>
  <si>
    <t>“试剑”QC小组</t>
  </si>
  <si>
    <t>吴斌、孟保磊、于宝富、李阳、巩曰明、葛运霞、于科、郝超、王树民、刘冰</t>
  </si>
  <si>
    <t>采用液压夯夯实沟槽回填土达到压实度标准减少单位体积土的夯实时间</t>
  </si>
  <si>
    <t>“青出于蓝” QC 小组</t>
  </si>
  <si>
    <t>李长青、孟保磊、郝超、王树民、孙建超、唐敬强、贾朋波、曹军、孙洪庚、李阳、刘春萌、杨艺璇、刘洪波</t>
  </si>
  <si>
    <t>梁板内室可视化智能检测车的研制</t>
  </si>
  <si>
    <t>“专特高新”QC小组</t>
  </si>
  <si>
    <t>巩曰明、葛运霞、刘春、吴斌、程泗申、陈虎、刘岩、翟乃峰、李世文、王帅强、
李志峰</t>
  </si>
  <si>
    <t>消除预制箱梁预应力筋张拉所产生的梁端裂缝</t>
  </si>
  <si>
    <t>“萌水预制场”QC小组</t>
  </si>
  <si>
    <t>陈虎、王宝同、巩曰明、秦良辉、孙凤坤、张成斌、李长青、张海涛、程泗申、李政卓、李铠、王凯</t>
  </si>
  <si>
    <t>山东天为工程技术有限公司</t>
  </si>
  <si>
    <t>“城市双修”背景下提高山体生态修复工程苗木成活率</t>
  </si>
  <si>
    <t>“生态友好”QC 小组</t>
  </si>
  <si>
    <t>刘飞、董斌、马祖强、李强、付慧、盖立松、孙振浩、张智、李莹、秦琪、李茜</t>
  </si>
  <si>
    <t>提高生态彩色混凝土路面一次合格率</t>
  </si>
  <si>
    <t>“生态彩色混凝土”QC小组</t>
  </si>
  <si>
    <t>张智、李莹、秦祺、李艳、张成香、盖立松、董斌、刘飞、岳嘉彤、孙启萌、孙振浩</t>
  </si>
  <si>
    <t>提高花岗岩压缩强度的合格率</t>
  </si>
  <si>
    <t>“花岗岩压缩强度的合格率”QC小组</t>
  </si>
  <si>
    <t>秦祺、李莹、张智、齐晓涵、刘飞、盖立松、李艳、李婷、张成香、孙凤春</t>
  </si>
  <si>
    <t xml:space="preserve">减小沉井下沉偏差
</t>
  </si>
  <si>
    <t>“中润管廊沉井下沉”QC小组</t>
  </si>
  <si>
    <t>于凯、孙启萌、田清媛、苏世政、任延江、刘建顺、史波、雷诺、李纲、邱月</t>
  </si>
  <si>
    <t>快速路大悬臂预应力盖梁整体预制施工</t>
  </si>
  <si>
    <t>“思创”QC小组</t>
  </si>
  <si>
    <t>雷诺、孙启萌、于凯、孙标、刘建顺、李纲、赵波、闫金明、刘祥、杨莹</t>
  </si>
  <si>
    <t>提高防洪墙施工质量一次验收合格率</t>
  </si>
  <si>
    <t>“风帆”QC小组</t>
  </si>
  <si>
    <t>张刚、厉龙吉、郑长青、王乐翌、张宁、高文彬、盛永年、司维新</t>
  </si>
  <si>
    <t>提高沥青路面压实度的合格率</t>
  </si>
  <si>
    <t>“高精尖”QC小组</t>
  </si>
  <si>
    <t>赵泽法、阎坤田、庞恒镇、张添金、贺天顺、郑贵康、王泽秋、张耀、吕壮</t>
  </si>
  <si>
    <t>提高构筑物墙背回填一次验收合格率</t>
  </si>
  <si>
    <t>“筑梦蓝天”QC小组</t>
  </si>
  <si>
    <t>刘道杰、李福聪、王凯、石永强、刘子豪、孙希海、孙岩、贺俊超</t>
  </si>
  <si>
    <t>提高基层水泥稳定碎石养生合格率</t>
  </si>
  <si>
    <t>“神锋”QC小组</t>
  </si>
  <si>
    <t>张至强、王新鹏、于智冰、李兴东、杜奉哲、郭元元、郑长青、杨小丽</t>
  </si>
  <si>
    <t>提高大理石铺装表观质量合格度</t>
  </si>
  <si>
    <t>“求索”QC小组</t>
  </si>
  <si>
    <t>张玉鹏、荆冉、孟庆辉、毕晓超、尚念海、郭楚楚、张鹏飞、耿现锋</t>
  </si>
  <si>
    <t>“缘来是你”QC小组</t>
  </si>
  <si>
    <t>王功友、贾万德、牛琳、王顺、张静、刘丽聪、厉龙吉、刘聪聪、胡艺</t>
  </si>
  <si>
    <t>山东淄建集团有限公司</t>
  </si>
  <si>
    <t>提高管帽式夹套管道焊接一次验收合格率</t>
  </si>
  <si>
    <t>“管道安装”QC小组</t>
  </si>
  <si>
    <t>刘守刚、徐清祥、李卫江、辛义军、孔祥龙、鲁佃新、刘守军</t>
  </si>
  <si>
    <t>提高密封固化混凝土地坪施工质量</t>
  </si>
  <si>
    <t>“滨华”QC小组</t>
  </si>
  <si>
    <t>陈壮壮、李万明、商学升、郑校富、陈鑫、孙超、聂炜东、张辉阳、杨胜昌、李林蔚、赵边静</t>
  </si>
  <si>
    <t>提高煤筒仓漏斗及卸煤锥混凝土施工质量</t>
  </si>
  <si>
    <t>“模板”QC小组</t>
  </si>
  <si>
    <t>孙明余、高会海、张升光、刘云、王梅、赵冰洁、裴明、王耀飞、聂炜东、孙玺华、于东伟</t>
  </si>
  <si>
    <t>钢筋桁架楼承板施工质量控制</t>
  </si>
  <si>
    <t>“昌国小学”QC小组</t>
  </si>
  <si>
    <t>朱佰海、段东才、高德旺、王吉祥、
王飞、付启会</t>
  </si>
  <si>
    <t>提高超大超厚承台筏板混凝土施工质量</t>
  </si>
  <si>
    <t>张磊、牛磊、曹成龙、崔云涛、傅振林、程海荣、孙桂玉、何浩东、何毅</t>
  </si>
  <si>
    <t>提高锐角三角形混凝土烟囱外观质量</t>
  </si>
  <si>
    <t>“佛山”QC小组</t>
  </si>
  <si>
    <t>闫建新、刘坤、张文华、巩向东、李清福、黄诗琪、李丽荣、师静雪、卜建博、马文会</t>
  </si>
  <si>
    <t>华翰建设集团有限公司</t>
  </si>
  <si>
    <t>提高沥青混凝土路面边部同路缘石贴合部位的施工质量</t>
  </si>
  <si>
    <t>“淄博市上海路北延工程（文石线至连接线段）项目二标段”QC质量管理小组</t>
  </si>
  <si>
    <t>王国栋、苗文亮、于大林、许志贵、何静、李涛、郑美丽、赵翠云、张京学、崔同祥</t>
  </si>
  <si>
    <t>滕州建工建设集团有限公司</t>
  </si>
  <si>
    <t>提高框架结构柱梁节点箍筋安装验收合格率</t>
  </si>
  <si>
    <t>“开拓进取”QC小组</t>
  </si>
  <si>
    <t>张士义、陈韬、韩磊、李文彬、唐家国、刘宁馨、赵月新、蔡晋先、廖吉平、李炳良</t>
  </si>
  <si>
    <t>一种彩钢板外墙管道用固定装置的研制</t>
  </si>
  <si>
    <t>“技术中心”QC小组</t>
  </si>
  <si>
    <t>谢宏磊、李芹、李静、燕斌、王芳、张志强、袁东、李海圆、陈李红、翁孝伟</t>
  </si>
  <si>
    <t>提高大修道路路基高程一次验收合格率</t>
  </si>
  <si>
    <t>“滕州县道道路工程”QC小组</t>
  </si>
  <si>
    <t>张厚峰、程军、杨尚振、朱然、李玉磊、刘延亮、张志强、杨志三、徐彬</t>
  </si>
  <si>
    <t>一种组合式免拆除空心板轻型芯模的研制</t>
  </si>
  <si>
    <t>“扬帆”QC小组</t>
  </si>
  <si>
    <r>
      <rPr>
        <sz val="12"/>
        <rFont val="仿宋"/>
        <charset val="134"/>
      </rPr>
      <t>李闯闯、李长瑞、刘浩、张瑞祺、刘鑫、王通、邵明烁、韩琪立、</t>
    </r>
    <r>
      <rPr>
        <sz val="12"/>
        <rFont val="Arial"/>
        <charset val="134"/>
      </rPr>
      <t> </t>
    </r>
    <r>
      <rPr>
        <sz val="12"/>
        <rFont val="仿宋"/>
        <charset val="134"/>
      </rPr>
      <t>张坤</t>
    </r>
  </si>
  <si>
    <t>钢筋混凝土板墙预埋锚固筋新方法</t>
  </si>
  <si>
    <t>“古城”QC小组</t>
  </si>
  <si>
    <t>马宁、陈祥玲、史瑞、王萍、刘昊临、刘媛媛、姚景、武连缠、刘浩、仇恒伟、杜森</t>
  </si>
  <si>
    <t>中石化胜利建设工程有限公司</t>
  </si>
  <si>
    <t>提高扣件式钢管外脚手架搭设一次验收合格率</t>
  </si>
  <si>
    <t>“胜利建工市政玉景花园40#楼加固改造工程施工”QC小组</t>
  </si>
  <si>
    <t>牛尚峰、范楷、杨金龙、赵汝波、齐鹏飞、赵鑫、杨玉峰、张林、杨静、程孙平</t>
  </si>
  <si>
    <t>提高市政建筑大砌体一次验收合格率</t>
  </si>
  <si>
    <t>“国防教育培训基地”QC小组</t>
  </si>
  <si>
    <t>姜则才、刘海鸥、张其朋、于龙君、李欣、张方超、范楷、赵鑫、张强、梁双亮</t>
  </si>
  <si>
    <t>提高硬聚氯乙烯预制保温管补口验收合格率</t>
  </si>
  <si>
    <t>“胜利建工市政东区供热（用温暖提升效率）”QC小组</t>
  </si>
  <si>
    <t>杨爱文、刘海鸥、吴玉清、赵鹏、于文娟、彭林、刘冬岭、张志勇、商玉田、李晓明</t>
  </si>
  <si>
    <t>提高混凝土场地硬化施工质量合格率</t>
  </si>
  <si>
    <t>“西城南污水处理厂”QC小组</t>
  </si>
  <si>
    <t>王延军、梁双亮、王小民、张贵美、安丰华、孙涛、樊辉、王勤、金熠、左丽丽</t>
  </si>
  <si>
    <t>提高大面积混凝土地面分隔缝质量</t>
  </si>
  <si>
    <t>“控制室隐患治理项目”QC小组</t>
  </si>
  <si>
    <t>姜则才、刘海鸥、费振龙、齐鹏飞、程兴涛、宫长俊、程玉强、程孙平、刘胜利、李欣</t>
  </si>
  <si>
    <t>胜利油田新邦建设开发有限责任公司</t>
  </si>
  <si>
    <t>强化施工管理、确保标准化建设</t>
  </si>
  <si>
    <t>“新邦建设公司河口水厂项目QC创标”QC小组</t>
  </si>
  <si>
    <t>刘继迅、缪潇瑞、杨涛、孙峻杰、庞加龙、门玉靖</t>
  </si>
  <si>
    <t>提高露骨料荧光石透水路面一次验收合格率</t>
  </si>
  <si>
    <t>“标杆”QC小组</t>
  </si>
  <si>
    <t>曹海燕、马振华、孙增松、韩晓艳、冯启华、张娟、满孝亮、刘安栋、吴广常、伊习来</t>
  </si>
  <si>
    <t>山东双胜建设工程有限公司</t>
  </si>
  <si>
    <t>提高毛白杨栽植成活率</t>
  </si>
  <si>
    <t>“双胜”QC小组</t>
  </si>
  <si>
    <t>刘新海、韩庆景、臧千里、李秀花、刘其祯、宁新文、张志全、迟英明</t>
  </si>
  <si>
    <t>山东银城建设工程有限公司</t>
  </si>
  <si>
    <t>提高人行道透水砖与石板混合铺装质量</t>
  </si>
  <si>
    <t>“信仰”QC小组</t>
  </si>
  <si>
    <t>周连兵、刘杰、盖克、吕久峰、张存祥、蒋淑光、王玲玲、刘珍珍、李凯</t>
  </si>
  <si>
    <t>伟浩建设集团有限公司</t>
  </si>
  <si>
    <t>提高钢筋混凝土柔性接口承插管一次闭水合格率</t>
  </si>
  <si>
    <t>“滴水不漏”QC小组</t>
  </si>
  <si>
    <t>杨忠盛、刘雪平、武新利、薄其亭、崔鑫、宿争光、尚丽萍</t>
  </si>
  <si>
    <t>提高粉质黏土钻孔灌注桩清孔合格率</t>
  </si>
  <si>
    <t>“攻坚克难”QC小组</t>
  </si>
  <si>
    <t>李雪卫、聂建锋、庄陶然、李卫国、姚玮玮、李瑞峰、刘新杰</t>
  </si>
  <si>
    <t>提高钢筋混凝土灌注桩钢筋笼制作安装质量</t>
  </si>
  <si>
    <t>“黄河”QC小组</t>
  </si>
  <si>
    <t>陈学士、王倡田、李宝明、樊璐玮、王庆贵、张珊珊、李青青</t>
  </si>
  <si>
    <t>提高人行道隐形井盖一次验收合格率</t>
  </si>
  <si>
    <t>“精益求精”QC小组</t>
  </si>
  <si>
    <t>王建平、毛广奎、柳明、王宾良、田宸厚、许孝杰、王滨</t>
  </si>
  <si>
    <t>提高碱土大树移植成活率</t>
  </si>
  <si>
    <t>“导航者”QC小组</t>
  </si>
  <si>
    <t>胡海涛、苏玉刚、张舒、王贝贝、马居明、尹园园、周梦迪</t>
  </si>
  <si>
    <t>山东华滨建工有限公司</t>
  </si>
  <si>
    <t>提高装配式污水检查井闭水试验一次合格率</t>
  </si>
  <si>
    <t>贾明杰、卞春雷、任义浩、刘洪鸽、许德刚、任秀芹、高鹏</t>
  </si>
  <si>
    <t>基于BIM技术提高小区配套工程管线施工合格率</t>
  </si>
  <si>
    <t>提高透水混凝土面层一次验收合格率</t>
  </si>
  <si>
    <t>贾明杰、任义浩、刘洪鸽、许德刚、卞春雷、任秀芹、宫明浩</t>
  </si>
  <si>
    <t>山东建大建设集团有限公司</t>
  </si>
  <si>
    <t>混凝土外观质量通病质量</t>
  </si>
  <si>
    <t>“轩航”QC小组</t>
  </si>
  <si>
    <t>李玉涛、于刚、毕延民、隋建刚、常度涛、郎丰允、王晓蒙、陈扬、邵化鄂</t>
  </si>
  <si>
    <t>山东金水建设工程有限公司</t>
  </si>
  <si>
    <t>提高城市道路基层的质量</t>
  </si>
  <si>
    <t>“追光”QC小组</t>
  </si>
  <si>
    <t>王新、王慧、王宗波、周成军、宁胜永、马国强、王小杰、王广艳、樊庆菊</t>
  </si>
  <si>
    <t>山东科达基建有限公司</t>
  </si>
  <si>
    <t>连续梁0#号块堆载与反支点相结合预压施工</t>
  </si>
  <si>
    <t>“守正创新”QC小组</t>
  </si>
  <si>
    <t>张庆锋、王鹏文、程岩滨、张小坤、戴俊、张玉敏、张子伟、陈文明</t>
  </si>
  <si>
    <t>山东海川建设有限公司</t>
  </si>
  <si>
    <t>提高灰土路基施工质量</t>
  </si>
  <si>
    <t>“工程质量提升”QC小组</t>
  </si>
  <si>
    <t>薛炳龙、马小霞、刘培光、郝克刚、颜坤、王春风、刘智豪</t>
  </si>
  <si>
    <t>提高HDPE管道热熔连接合格率</t>
  </si>
  <si>
    <t>薛炳龙、马小霞、吕文萱、程运良、刘兴中、赵丙磊、王建君</t>
  </si>
  <si>
    <t>东营世青建设工程有限公司</t>
  </si>
  <si>
    <t>提高道路面层施工质量的合格率</t>
  </si>
  <si>
    <t>孙淑珍、程新栋、苏苗苗、褚国强、孟海强、生金志、倪家坡、曲永凤、翟毓波</t>
  </si>
  <si>
    <t>提高沥青路面检查井铺装平整度</t>
  </si>
  <si>
    <t>“铁军”QC小组</t>
  </si>
  <si>
    <t>张学锋、衣学军、李永华、赵希荣、毛春龙、徐岳阳、刘晨</t>
  </si>
  <si>
    <t>提高红叶石楠球成活率</t>
  </si>
  <si>
    <t>“木林森”QC小组</t>
  </si>
  <si>
    <t>鹿先果、于风伟、刘春涛、王超、潘  坤、樊凯、门玉亮、郑雨蒙、温清芳、孙富强</t>
  </si>
  <si>
    <t>提高无缝钢管焊接效率</t>
  </si>
  <si>
    <t>“优创”QC小组</t>
  </si>
  <si>
    <t>刘志强、张凯凯、姚福涛、张文龙、乔翔、刘景鲁、燕东荣</t>
  </si>
  <si>
    <t>东营顺兴建设工程有限公司</t>
  </si>
  <si>
    <t>提高排水管道检查井闭水试验合格率</t>
  </si>
  <si>
    <t>“顺兴”QC小组</t>
  </si>
  <si>
    <t>许孝兴、巩绪峰、许义梦、胡金海、许孝谦、姜宁、何海燕、窦建强、王英华</t>
  </si>
  <si>
    <t>研究治理工地扬尘的新方法</t>
  </si>
  <si>
    <t>马秀梅、许健、马小强、苏汉阳、王琦、生金翠、张志伟、彭元宣、张海报</t>
  </si>
  <si>
    <t>研究预埋电力管线的新方法</t>
  </si>
  <si>
    <t>“志成”QC小组</t>
  </si>
  <si>
    <t>张小红、马秀梅、许健、生金翠、王琦、马洪亮、张海报、彭元宣、张志伟</t>
  </si>
  <si>
    <t>提高道路平缓段的排水能力</t>
  </si>
  <si>
    <t>“持之以恒”QC小组</t>
  </si>
  <si>
    <t>许健、马秀梅、苏汉阳、马小强、张小红、王琦、万小彬、生金翠、张海报</t>
  </si>
  <si>
    <t>山东大禹建设集团有限公司</t>
  </si>
  <si>
    <t>提高给排水管线焊接合格率</t>
  </si>
  <si>
    <t>“天鹅湖”QC小组</t>
  </si>
  <si>
    <t>许明明、薛沿臻、刘雪莹、司广利、商帅帅、陈海生、崔玉斌、胡锦杨</t>
  </si>
  <si>
    <t>提高城市道路无障碍设施的施工质量</t>
  </si>
  <si>
    <t>薛沿臻、张风国、司广利、马全成、蒋辉、孙语茵、张琦</t>
  </si>
  <si>
    <t>山东瑞通市政工程有限公司</t>
  </si>
  <si>
    <t>提高道路沥青混凝土面层平整度</t>
  </si>
  <si>
    <t>“心诚发展”QC小组</t>
  </si>
  <si>
    <t>吴敬荟、栾海燕、钱旭、姜明飞、司小芳、郭永亮、陈帅</t>
  </si>
  <si>
    <t>现浇箱梁支架新型预压方法研制</t>
  </si>
  <si>
    <t>“东升”QC小组</t>
  </si>
  <si>
    <t>夏国政、顾云龙、陈腾飞、周杰、肖佳哲、于金娟、周庆飞、尚文倩、李少飞</t>
  </si>
  <si>
    <t>提高粉喷桩加固软弱地基的成桩合格率</t>
  </si>
  <si>
    <t>“钟铭”QC小组</t>
  </si>
  <si>
    <t>周杰、夏国政、都琼、苗四生、邵菲、袁承海、赵盈佩、周庆飞</t>
  </si>
  <si>
    <t>钻孔灌注桩桩头破除新方法</t>
  </si>
  <si>
    <t>“宏飞”QC小组</t>
  </si>
  <si>
    <t>周杰、周庆飞、姜小韵、李健、于金娟、邵菲、蔡如庆、刘婷婷、王姿齐</t>
  </si>
  <si>
    <t>预制箱梁台座施工新方法</t>
  </si>
  <si>
    <t>“探究”QC小组</t>
  </si>
  <si>
    <t>周杰、周庆飞、肖佳哲、刘广辉、姜小韵、李健、邵菲、于金娟、蔡如庆</t>
  </si>
  <si>
    <t>提高混凝土侧模内预埋管定位准确率</t>
  </si>
  <si>
    <t>陈红岩、孟庆淞、张会、张伯东、李小倩、马新腾、梁丽宁、夏亮亮</t>
  </si>
  <si>
    <t>研发预制混凝土护栏纵向连接装置</t>
  </si>
  <si>
    <t>“起航”QC小组</t>
  </si>
  <si>
    <t>蔡强、李基鸿、杜金启、孙雷荣、徐雷、刘志龙、孙洪福、李海鹏、王暖绪</t>
  </si>
  <si>
    <t>提高现浇钢筋砼箱梁外观质量合格率</t>
  </si>
  <si>
    <t>孙贝贝、李玉强、杜崇磊、王超、隋廷华、孙壬涛、李王伟、宋其国、刘明晓、梁义平</t>
  </si>
  <si>
    <t>提高三格式化粪池安装合格率</t>
  </si>
  <si>
    <t>“逢山开路”QC小组</t>
  </si>
  <si>
    <t>吴海卫、李平、王暖绪、陈磊、徐超、田昊、宋寅昊、马一恒、鞠君隆、姜丽萍</t>
  </si>
  <si>
    <t>减少超厚现浇砼楼板表面裂缝</t>
  </si>
  <si>
    <t>“海纳百川”QC小组</t>
  </si>
  <si>
    <t>孙贝贝、隋廷华、孙壬涛、于佳玮、李王伟、王超、梁义平、刘青松、宋其国</t>
  </si>
  <si>
    <t>提高隧道衬砌防水合格率</t>
  </si>
  <si>
    <t>姜仲洲、侯令辉、张西旺、武斌、梁义平、孙新宇、邹鑫磊、吕昊霖、程茜、李荣耀</t>
  </si>
  <si>
    <t>烟台开元市政工程有限公司</t>
  </si>
  <si>
    <t>提高混凝土蓄水池施工质量</t>
  </si>
  <si>
    <t>“英才”QC小组</t>
  </si>
  <si>
    <t>吴明松、原涛、王鹏、孙志朋、徐伟腾、初传涛、王小童</t>
  </si>
  <si>
    <t>提高钻孔桩钢筋笼安装验收一次合格率</t>
  </si>
  <si>
    <t>“沁水河大桥”QC小组</t>
  </si>
  <si>
    <t>孙伟、赵延伟、王强、曲新蕾、孙树霞、薛岐峰、于波、王乙丞、王丽丽</t>
  </si>
  <si>
    <t>提高顶板板底极差合格率</t>
  </si>
  <si>
    <t>“益丰”QC小组</t>
  </si>
  <si>
    <t>孙福云、孙树政、张春霖、泮华、周丽波、王洪良、刘鹏、贺传浩、王乙丞</t>
  </si>
  <si>
    <t>提升污水泵站筒体安装一次合格率</t>
  </si>
  <si>
    <t>曲新蕾、赵延伟、柳肖林、孙树霞、葛晶、李佩矫、王丽丽、于斌涛、郑乐</t>
  </si>
  <si>
    <t>提高钢板桩围堰施工效率</t>
  </si>
  <si>
    <t>曲新蕾、孙伟、曲学诚、柳肖林、葛晶、孙树霞、李佩矫、王乙丞、蔡琨</t>
  </si>
  <si>
    <t>提高混凝土灌注桩注浆管安装合格率</t>
  </si>
  <si>
    <t>“山峰”QC小组</t>
  </si>
  <si>
    <t>王洪良、赵延伟、泮华、于泳洋、柳肖林、于雪蕾、于斌涛、郑乐、薛岐峰</t>
  </si>
  <si>
    <t>研发一种绿植修剪控制工具</t>
  </si>
  <si>
    <t>“富伦”QC小组</t>
  </si>
  <si>
    <t>孙强、贺传浩、王强、林波、杨萍、葛晶、曲学诚</t>
  </si>
  <si>
    <t>提高垂丝海棠成活率</t>
  </si>
  <si>
    <t>孙强、王洪良、马郡、于斌涛、葛晶、史樱玉、孙承祥、郑乐、曲文丰</t>
  </si>
  <si>
    <t>烟台市城市排水服务中心</t>
  </si>
  <si>
    <t>池内简易阻水装置的研制</t>
  </si>
  <si>
    <t>“智慧排水”QC小组</t>
  </si>
  <si>
    <t>徐文杰、张才传、王鸿博、史静、王鹤棋、牟友昊、陈仁群</t>
  </si>
  <si>
    <t>烟台市市政养护中心</t>
  </si>
  <si>
    <t>减少人行道PC砖现场切割数量</t>
  </si>
  <si>
    <t>牟志杰、孙照武、林浦、谷峰广、崔少东、姜敏、曲媛、张晓辉</t>
  </si>
  <si>
    <t>减少降水的台日</t>
  </si>
  <si>
    <t>“烟台市市政养护中心春风”QC小组</t>
  </si>
  <si>
    <t>孙照武、刘显刚、刘小旭、施建岚、刘维杭、孙娟、刘力嘉、于谦</t>
  </si>
  <si>
    <t>提升路灯线路安全性-研制线路漏电检测保护系统</t>
  </si>
  <si>
    <t>“智慧之光”QC小组</t>
  </si>
  <si>
    <t>潘忠、柳常春、陈安、高云、吕文峰、王勇克、姜爽爽、刘伟伟、刘绍文、孙鹏展、金靖媛、杜炜、王洋</t>
  </si>
  <si>
    <t>烟台市政建设集团有限公司</t>
  </si>
  <si>
    <t>提高在狭窄巷道中土石方挖运效率</t>
  </si>
  <si>
    <t>陈敏、宋雁、穆聪、陈云龙、王洪臣、王晓莹</t>
  </si>
  <si>
    <t>研究棘爪式锚杆施工方法</t>
  </si>
  <si>
    <t>“峰回路转”QC小组</t>
  </si>
  <si>
    <t>路峰、尹逊梅、王玮、王飞、曲福进、徐宁</t>
  </si>
  <si>
    <t>研究管线异角度转角施工方法</t>
  </si>
  <si>
    <t>“创行”QC小组</t>
  </si>
  <si>
    <t>包振波、姜英杰、孙中华、姜雷、于维、袁良</t>
  </si>
  <si>
    <t>提高农村污水治理项目住户满意度率</t>
  </si>
  <si>
    <t>路峰、刘晓君、高子杰、尹逊梅、李超、王玮、郭一林、王超</t>
  </si>
  <si>
    <t>提高沟槽开挖工作效率</t>
  </si>
  <si>
    <t>“凌云”QC小组</t>
  </si>
  <si>
    <t>姜英杰、王飞、姜雷、赵前程、张庆勇、于琛</t>
  </si>
  <si>
    <t>烟台万兴建设工程有限公司</t>
  </si>
  <si>
    <t>提高水平定向钻在重力流管道施工中标高及位置的精准度</t>
  </si>
  <si>
    <t>“万兴”QC小组</t>
  </si>
  <si>
    <t>王振、林温杰、王伟、郑永胜、王海韬</t>
  </si>
  <si>
    <t>烟台万众建设工程有限公司</t>
  </si>
  <si>
    <t>防沉降井盖的施工工艺</t>
  </si>
  <si>
    <t>“万众青年”QC小组</t>
  </si>
  <si>
    <r>
      <rPr>
        <sz val="12"/>
        <rFont val="仿宋_GB2312"/>
        <charset val="134"/>
      </rPr>
      <t>孙永丰、王真真、张朋朋、于富勇、李</t>
    </r>
    <r>
      <rPr>
        <sz val="12"/>
        <rFont val="宋体"/>
        <charset val="134"/>
      </rPr>
      <t>昳</t>
    </r>
    <r>
      <rPr>
        <sz val="12"/>
        <rFont val="仿宋_GB2312"/>
        <charset val="134"/>
      </rPr>
      <t>衡、曹飞、韩蕾、宋志浩</t>
    </r>
  </si>
  <si>
    <t>龙口众力市政工程有限公司</t>
  </si>
  <si>
    <t>加强市政工程施工现场扬尘治理</t>
  </si>
  <si>
    <t>“新民街工程项目”QC小组</t>
  </si>
  <si>
    <t>罗学波、宋文、孙进杰、吴连山、于祥鑫、于璐、张诚、崔大昕、单烽</t>
  </si>
  <si>
    <t>山东德信建设集团股份有限公司</t>
  </si>
  <si>
    <t>提高小区道路罩面沥青一次摊铺质量合格率</t>
  </si>
  <si>
    <t>“四眼桥社区改造郑江松”QC小组</t>
  </si>
  <si>
    <t>郑江松、冷青、吕淑杰、姜明朋、贾倩云</t>
  </si>
  <si>
    <t>提高预制梁板安装质量合格率</t>
  </si>
  <si>
    <t>“电厂东路飞跃”QC小组</t>
  </si>
  <si>
    <t>刘洋、胡晓辉、陈晓君、李本强、丛群</t>
  </si>
  <si>
    <t>烟台运鹏市政工程有限公司</t>
  </si>
  <si>
    <t>滚轴法套管内铺设钢管的施工方法</t>
  </si>
  <si>
    <t>“鹏路”QC小组</t>
  </si>
  <si>
    <t>陈文华、罗健、于文涛、董贵涛、李娜、赵鑫宇</t>
  </si>
  <si>
    <t>山东九宏建设集团有限公司</t>
  </si>
  <si>
    <t>防治混凝土路面起砂、脱皮</t>
  </si>
  <si>
    <t>“混凝土路面质量”QC小组</t>
  </si>
  <si>
    <t>栾磊、于金鑫、孙建亮、程岗、王化良、孙玉涛、蔡源先</t>
  </si>
  <si>
    <t>降低施工现场除尘成本</t>
  </si>
  <si>
    <t>“匠心组”QC小组</t>
  </si>
  <si>
    <t>孙国荣、于雷、陈迎新、刘大成、陈浩男、于继、高强强</t>
  </si>
  <si>
    <t>提高人工摊铺砼路面表面平整度合格率</t>
  </si>
  <si>
    <t>高杰、赵志猛、都玉江、陈官涛、田涛、周坤、赵书清、马文月</t>
  </si>
  <si>
    <t>降低蓄水池施工成本</t>
  </si>
  <si>
    <t>“BBQ”小组</t>
  </si>
  <si>
    <t>刘培栋、于亮、赵金涛、姜天峰、王海防、程亮、康峰、王志华、吴晓恺、朱珊玲、锡振东</t>
  </si>
  <si>
    <t>山东高元建筑工程有限公司</t>
  </si>
  <si>
    <t>提高市政项目施工现场签证有效率</t>
  </si>
  <si>
    <t>“匠魂”QC小组</t>
  </si>
  <si>
    <t>李晓瑞、唐正娟、卞小莉、吴秀琼、凌秀爱、孙鹏、王凤凤、李小军、韩瑞田、王开飞、崔芝勋、战潇宗</t>
  </si>
  <si>
    <t>提高绿篱及色块栽植的合格率</t>
  </si>
  <si>
    <t>崔焕岗、马洪刚、马翔、辛振、孙鹏、孙萍、胡婷婷、车贵飞、刘帅、周连山</t>
  </si>
  <si>
    <t>山东九天建设工程有限公司</t>
  </si>
  <si>
    <t>提高绿化工程乔木栽植成活率</t>
  </si>
  <si>
    <t>“砥砺奋进”QC小组</t>
  </si>
  <si>
    <t>程安美、刘雪梅、彭玉锁、谷军华、陈丽芳</t>
  </si>
  <si>
    <t>山东迈源建设集团有限公司</t>
  </si>
  <si>
    <t>降低雨水沟施工钢材损耗率</t>
  </si>
  <si>
    <t>“迈源”QC小组</t>
  </si>
  <si>
    <t>赵国建、张力、渠浩、曹昕、侯志沛、李春侠、刁萍、张德云、赵嘉雯、周缗秀</t>
  </si>
  <si>
    <t>提高沥青路面压实度</t>
  </si>
  <si>
    <t>马光远、白林、刘彦彦、李玲、李春侠、曹昕、陈贵法、刘宇轩、西永林、王长文</t>
  </si>
  <si>
    <t>提高工程资料整理的质量和效率</t>
  </si>
  <si>
    <t>“迈源资料整理”QC小组</t>
  </si>
  <si>
    <t>渠浩、刁萍、李桐、张旬、孔令国、郑永才、宋辉、杨来小、刘彦彦、骆倩倩</t>
  </si>
  <si>
    <t>提高桩地基质量控制</t>
  </si>
  <si>
    <t>“超越小组”QC小组</t>
  </si>
  <si>
    <t xml:space="preserve">张力、侯志沛、周缗秀、程海静、刘帅朋、张德云、李华友、张颖、王珂、付云龙、白林 </t>
  </si>
  <si>
    <t>提高桥箱梁预应力孔道灌浆质量</t>
  </si>
  <si>
    <t>“集思广益”QC小组</t>
  </si>
  <si>
    <t>张安然、张德云、康香芝、韩月娇、赵国建、王玉龙、刘燕伟、孟晴晴、曹力新、庞金磊</t>
  </si>
  <si>
    <t>山东仁诚建安有限公司</t>
  </si>
  <si>
    <t>提高GCL膨润土防水毯拼接合格率</t>
  </si>
  <si>
    <t>“飞扬”QC小组</t>
  </si>
  <si>
    <t>吕灿宇、韩芳、兰东双、张成伟、杜秀蕊、廉存芳、李振群、程灿灿、乔婷婷</t>
  </si>
  <si>
    <t>提高景观围墙瓷砖施工质量</t>
  </si>
  <si>
    <t>“经营部”QC小组</t>
  </si>
  <si>
    <t>邱帅帅、韩东宁、吴国庆、廉存芳、杜秀蕊、张成伟、吕灿宇、周笑笑、李振群</t>
  </si>
  <si>
    <t>提高乡村水泥路面质量验收合格率</t>
  </si>
  <si>
    <t>“乡村路面项目”QC小组</t>
  </si>
  <si>
    <t>杜秀蕊、王程程、张华伟、周笑笑、张成伟、李振群、廉存芳、邱帅帅、吕灿宇、韩芳</t>
  </si>
  <si>
    <t>提高混凝土管顶管顶进精确度</t>
  </si>
  <si>
    <t>“一起向未来”QC小组</t>
  </si>
  <si>
    <t>周笑笑、李伟、孙茹、杜秀蕊、李振群、邱帅帅、廉存芳、吕灿宇、张成伟、陈正东、薛小新</t>
  </si>
  <si>
    <t>提高市政闭水试验质量合格率</t>
  </si>
  <si>
    <t>“质量第一”QC小组</t>
  </si>
  <si>
    <t>廉存芳、陈正东、张成伟、杜秀蕊、周笑笑、吕灿宇 、邱帅帅、李振群、薛小新、李伟、韩芳</t>
  </si>
  <si>
    <t>山东公用建设集团有限公司</t>
  </si>
  <si>
    <t>提高大型池体池壁施工验收合格率</t>
  </si>
  <si>
    <t>“运河水厂第一”QC小组</t>
  </si>
  <si>
    <t>顾兴进、陆龙龙、李洁、陈福绪、刘瑶瑶、吴国强、于镇海、闵强、许明杰、孙传珍</t>
  </si>
  <si>
    <t>提高止水钢板安装合格率</t>
  </si>
  <si>
    <t>“运河水厂第二”QC小组</t>
  </si>
  <si>
    <t>顾兴进、韩宗保、严卫平、刘瑶瑶、王学壮、李洁、仇鹏、吴国强、贾晨影、姜磊</t>
  </si>
  <si>
    <t>提高大型池体导流墙观感质量</t>
  </si>
  <si>
    <t>“运河水厂第三”QC小组</t>
  </si>
  <si>
    <t>顾兴进、陆龙龙、刘瑶瑶、李洁、孙传珍、陈福绪、吴国强、于镇海</t>
  </si>
  <si>
    <t>济宁公用工程设计有限公司</t>
  </si>
  <si>
    <t>提高无补偿电预热安装技术在直埋管道中的施工质量</t>
  </si>
  <si>
    <t>“邹县电厂至兖州区热源替代管网工程（兖州段）项目部电预热施工质量控制”QC小组</t>
  </si>
  <si>
    <t>魏萍、孙玉芝、董慧玲、、刘从伦、彭莹、常庆梅、常心美、周红岩、刘美苓、张海鹰、李丹、王兵兵、孙亮、孙振环</t>
  </si>
  <si>
    <t xml:space="preserve">山东铭业市政园林工程有限公司 </t>
  </si>
  <si>
    <t>提高人行道透水砖铺贴一次成型合格率</t>
  </si>
  <si>
    <t>“张桥北汝项目”QC小组</t>
  </si>
  <si>
    <t>王祥红 刘甜甜 崔培安 马中将 房利</t>
  </si>
  <si>
    <t>提高园区异形石材铺贴一次验收合格率</t>
  </si>
  <si>
    <t>威海市东宝燃气工程有限公司</t>
  </si>
  <si>
    <t>燃气预防腐管道无损作业工具---套丝机配套无痕夹具</t>
  </si>
  <si>
    <t>“神舟小组”QC小组</t>
  </si>
  <si>
    <t>张建、曲云龙、尹德宝、刘忠平、唐波、段云升、焦阳、崔学兵、于国福、王东波、张发林、刘一霖、杨一凡</t>
  </si>
  <si>
    <t>提高过路管线混凝土包封施工质量合格率</t>
  </si>
  <si>
    <t>“悦动”QC小组</t>
  </si>
  <si>
    <t>魏海波、段海峰、陈强、刘林林、吕军、崔晓雅、田召杰</t>
  </si>
  <si>
    <t xml:space="preserve">一种用于小面积沥青混凝土路面快速摊铺装置的研制
</t>
  </si>
  <si>
    <t xml:space="preserve">“金刚”QC小组
</t>
  </si>
  <si>
    <t>刘金刚、贾镇宇、于鹏远、曲俊妍、张继良、孙浩、高岩</t>
  </si>
  <si>
    <t>小面积沥青路面表面掉粒处治修复技术的研究</t>
  </si>
  <si>
    <r>
      <rPr>
        <sz val="12"/>
        <rFont val="仿宋_GB2312"/>
        <charset val="134"/>
      </rPr>
      <t>宋海容、宋超、王鑫鑫、王春梅、安国勤、崔彦春、于鹏飞、王晔、</t>
    </r>
    <r>
      <rPr>
        <sz val="12"/>
        <rFont val="宋体"/>
        <charset val="134"/>
      </rPr>
      <t>蔄</t>
    </r>
    <r>
      <rPr>
        <sz val="12"/>
        <rFont val="仿宋_GB2312"/>
        <charset val="134"/>
      </rPr>
      <t>子云</t>
    </r>
  </si>
  <si>
    <t xml:space="preserve">提高人行道互锁砖铺装表观质量合格率
</t>
  </si>
  <si>
    <t>“威龙”QC小组</t>
  </si>
  <si>
    <t>张荣国、解卫新、蔡伟、周杰、翟兴梅、刘贺文、赵阳、张澎、孙志涛</t>
  </si>
  <si>
    <t>一种沥青接缝配重式
压实器的研制</t>
  </si>
  <si>
    <t>“力拓”QC小组</t>
  </si>
  <si>
    <t>王朋、杜燕滨、王合彪、王衍宝、孙华政、宋汝锋、宋丰倩</t>
  </si>
  <si>
    <t>提高雨水收集口井箅一次验收合格率</t>
  </si>
  <si>
    <t>“积&amp;贤”QC小组</t>
  </si>
  <si>
    <t>刘宗哲、李炎松、王铭伦、刘强、王树冰、谷涛、王大伟</t>
  </si>
  <si>
    <t>提高工地施工围挡支架与支护合格率</t>
  </si>
  <si>
    <t>姜长龙、李之彬、周陆超、赵亚坤、王常明、陈鑫、马坤、信欣</t>
  </si>
  <si>
    <t xml:space="preserve">威海正华建工集团有限公司、山东华正建筑设计咨询有限公司     </t>
  </si>
  <si>
    <t>水池橡胶止水带伸缩缝的质量控制</t>
  </si>
  <si>
    <t>季思军、李红、邓高杰、汪昭、韩慧慧、孔帅、王永奇、李保华、于福龙、于红霞</t>
  </si>
  <si>
    <t>提高轻型真空井点降水效率</t>
  </si>
  <si>
    <t>“梦幻海滩”QC小组</t>
  </si>
  <si>
    <t>邓祥金、马志华、刘云倩、丁梅、王均山、李民、安鑫、安京、于清华、冯建波、赵伟</t>
  </si>
  <si>
    <t>日照公路建设有限公司</t>
  </si>
  <si>
    <t>保证雨水篦安装质量控制</t>
  </si>
  <si>
    <t>“雨水篦安装项目”QC小组</t>
  </si>
  <si>
    <t>左希文、王云奉、厉运田、杨金铭、赵磊</t>
  </si>
  <si>
    <t>日照海洋文旅建设发展有限公司</t>
  </si>
  <si>
    <t>提高新旧混凝土水平施工缝施工质量</t>
  </si>
  <si>
    <t>“太阳文化中心”QC小组</t>
  </si>
  <si>
    <t>胡长智、时延刚、徐东锋、孙程、丁鹏、韩立密、周刚、刘锦怡</t>
  </si>
  <si>
    <t>提高公司人员持证率</t>
  </si>
  <si>
    <t>“新晋之星”QC小组</t>
  </si>
  <si>
    <t>时延刚、管清涛、高照、周磊、孙东方、秦绪剑、韩立密、张婷婷、陈琪</t>
  </si>
  <si>
    <t>提高竣工工程资料验收合格率</t>
  </si>
  <si>
    <t>“文旅”QC小组</t>
  </si>
  <si>
    <t>时延刚、高照、周磊、韩立密、王尚一、徐东锋、张婷婷、乔珍、罗晓菲</t>
  </si>
  <si>
    <t>提高管桩入岩深度达标保证率</t>
  </si>
  <si>
    <t>“强基”QC小组</t>
  </si>
  <si>
    <t>赵东江、管清涛、张炳山、高大伟、林建军、李宁波、韩立密、杨洁、王尚一</t>
  </si>
  <si>
    <t>提高机械连接套筒验收合格率</t>
  </si>
  <si>
    <t>时延刚、高照、韩立密、周磊、张婷婷、乔珍、孙程、罗晓菲、牟倩</t>
  </si>
  <si>
    <t>提高外墙抹灰成功率</t>
  </si>
  <si>
    <t>时延刚、孙东方、高照、徐阳光、秦绪剑、李青、韩立密、朱磊</t>
  </si>
  <si>
    <t>日照市路达市政园林工程有限公司</t>
  </si>
  <si>
    <t>提高聚丙烯（PP）缠绕结构双壁排水管闭水试验一次合格率</t>
  </si>
  <si>
    <t>吴曙光、梁鹏、隋昀燃、王峰、宋杰、姜宁、丁馨</t>
  </si>
  <si>
    <t>提高彩色压印砼地坪铺装一次合格率</t>
  </si>
  <si>
    <t>“新东港”QC小组</t>
  </si>
  <si>
    <t>厉铭锴、解臣龙、胡锦程、徐淑民、金新傲、安周娟、纪祥</t>
  </si>
  <si>
    <t>提高钢丝骨架塑料复合管电熔焊接验收一次性合格率</t>
  </si>
  <si>
    <t>“华庭”QC小组</t>
  </si>
  <si>
    <t>刘剑明、王小龙、李丛曦、岳金莉、丁帅、葛文芳、徐振峰</t>
  </si>
  <si>
    <t>提高试点老旧小区改造公共区域住户满意率</t>
  </si>
  <si>
    <t>“绿色冲锋”QC小组</t>
  </si>
  <si>
    <t>刘剑明、姚奉明、葛文芳、王丽娟、赵贵波、马晓、岳金莉、康忠鹏、徐西瑞</t>
  </si>
  <si>
    <t>提高彩色透水混凝土表观质量</t>
  </si>
  <si>
    <t>闫峰、杨龙、张广超、王安敏、郑国栋、司鲁占、崔阳生、郭庆、顾青</t>
  </si>
  <si>
    <t>提高混凝土抗压试块外观尺寸一次成型合格率</t>
  </si>
  <si>
    <t>冯益海、刘玉洁、孔祥、杨玉臻、孙慧、席光宗、高秀波、祝洪辉、刘鹏、方冬凯、杨月青</t>
  </si>
  <si>
    <t>提高钢筋混凝土管道顶进合格率</t>
  </si>
  <si>
    <t>“傲视” QC小组</t>
  </si>
  <si>
    <t>滕怀波、焦淑军、孙阳、李充国、郭常乾、王璐、时博文、安蕾、王静、申同军、杨斌</t>
  </si>
  <si>
    <t>提高生石灰处理软基一次性验收合格率</t>
  </si>
  <si>
    <t>管西社、邓祥金、王洪庆、马志华、范永亮、杜德燕、冯建波、刘云倩、李民、秦鹏飞、安鑫</t>
  </si>
  <si>
    <t>提高玻璃钢夹砂管道闭水试验一次验收合格率</t>
  </si>
  <si>
    <t>“小将”QC小组</t>
  </si>
  <si>
    <t>库存银、苏蒙、任甲师、刘欢欢、韩芳芳、丰平、郭长城、赵燕玲、周廷廷、厉阳、任建忠</t>
  </si>
  <si>
    <t>日照腾飞市政园林有限公司</t>
  </si>
  <si>
    <t>提高海绵城市透水铺装混凝土基层施工质量一次合格率</t>
  </si>
  <si>
    <t>“风启腾飞”QC小组</t>
  </si>
  <si>
    <t>李业强、董秀峰、张波、任增倩、胡莉莉  、牟婷婷、刘丰硕、陈为全、郭合松</t>
  </si>
  <si>
    <t>提高绿化景观工程行道树栽植成活率</t>
  </si>
  <si>
    <t>尹宁、胡善亮、林正银、党世正、牟善凯、时西海、魏高生</t>
  </si>
  <si>
    <t>提高小区消防登高平台顶绿化地被苗木栽植成活率</t>
  </si>
  <si>
    <t>提高城市道路绿化工程夏季乔木栽植成活率</t>
  </si>
  <si>
    <t>提高人行道透水砖铺装施工质量一次合格率</t>
  </si>
  <si>
    <t>日照新港市政工程有限公司</t>
  </si>
  <si>
    <t>提高预拌混凝土现场交货准点率</t>
  </si>
  <si>
    <t>“成长”QC小组</t>
  </si>
  <si>
    <t>刘兵强、宋光礼、范国栋、李坤、韩娟、周本峰、刘相波、代磊磊</t>
  </si>
  <si>
    <t>提高机制砂混凝土的可泵性</t>
  </si>
  <si>
    <t>宋光礼、刘兵强、解凯、韩娟、李伟、代磊磊、马克全、范国栋</t>
  </si>
  <si>
    <t>提高慢行一体施工效率</t>
  </si>
  <si>
    <t>高峰、马志华、张志刚、麻树超、邓祥金、冯建波、李民、于清华、滕英杰、孙敬杰、徐娜</t>
  </si>
  <si>
    <t>降低重载沥青路面病害率</t>
  </si>
  <si>
    <t>陈吉祥、周威扬、汪华、申丽洁、韩烤、袁凤龙、孙霞、甄琦、潘光存、马浩博、庄建峰</t>
  </si>
  <si>
    <t>临沂城网市政工程有限公司</t>
  </si>
  <si>
    <t>提高水平定向钻穿越岩石层施工速度</t>
  </si>
  <si>
    <t>“逐梦”QC小组</t>
  </si>
  <si>
    <t>陈宝勇、厉运美、钱一鸣、
葛力豪、刘华、刘凡凡、梁峰、刘明明、李晓帆</t>
  </si>
  <si>
    <t>提高现场浇筑方涵止水钢板安装一次性合格率</t>
  </si>
  <si>
    <t>“三丰”QC小组</t>
  </si>
  <si>
    <t>宋连晓、沈欣、宋振、张祥栋、夏巍巍、李鹏、王涛、葛力豪</t>
  </si>
  <si>
    <t>降低路缘石维修成本</t>
  </si>
  <si>
    <t>“韶华”QC小组</t>
  </si>
  <si>
    <t>田茂众、王昌科、赵文浩、樊萍、密超、姜自红、张乔乔</t>
  </si>
  <si>
    <t>提高隔离带小龙柏栽植一次成活率</t>
  </si>
  <si>
    <t>“绿意”QC小组</t>
  </si>
  <si>
    <t>杜伟、沈庆军、李芳、丁宇亮、曹洪照、周成信、徐晓凤、王亚琦、杜建华</t>
  </si>
  <si>
    <t>新型园林撒播机的研制</t>
  </si>
  <si>
    <t>胡雨逸、杨蔚蔚、张文华、丁宇亮、李可、王亚琦、于保林、李玉、周成信、李增辉、夏安琪</t>
  </si>
  <si>
    <t>提高洗米石发光路面可视光效</t>
  </si>
  <si>
    <t>“月亮”QC小组</t>
  </si>
  <si>
    <t>曹洪照、沈庆军、鲁孟楠、王亚琦、李可、李玉、李绍利、陈恩强、张理宇</t>
  </si>
  <si>
    <t>提高马尼拉铺设一次性成活率</t>
  </si>
  <si>
    <t>周成信、庞玉之、杜建华、朱世营、王栋、唐鹏、苏久铭</t>
  </si>
  <si>
    <t>提高地道墙体施工缝止水效果</t>
  </si>
  <si>
    <t>“九月”QC小组</t>
  </si>
  <si>
    <t>王德强、来首泽、王志超、王帅玉、张安鑫、王德华、朱志恒、贾彦飞、王大龙</t>
  </si>
  <si>
    <t>提高现浇箱梁透气孔质量合格率</t>
  </si>
  <si>
    <t>朱俊晓、马延博、葛博超、袁成军、孙中堂、秦立都、周学祥、朱美兰、冯立敏、丁娅茹、贺红培</t>
  </si>
  <si>
    <t>提高鸡爪槭夏季栽植一次性成活率</t>
  </si>
  <si>
    <t>庞玉之、陈露露、崔勇、刘振飞、武倩倩、杜建华、张圣元、王馨语、林立萍、张鹏、王云鹤</t>
  </si>
  <si>
    <t>提高钢护栏横杆安装合格率</t>
  </si>
  <si>
    <t>“润扬”QC小组</t>
  </si>
  <si>
    <t>聂青、李鹏、鲁统伟、崔晓辉、赵麒翔、赵庆涛、马梦、张艳娟、刘孟杰</t>
  </si>
  <si>
    <t>提高墩柱外观质量合格率</t>
  </si>
  <si>
    <t>王阳明、朱俊晓、葛博超、袁成军、孙中堂、秦立都、周学祥、马延博、朱美兰、冯立敏、丁娅茹</t>
  </si>
  <si>
    <t>提高大掺量再生沥青混合料生产一次合格率</t>
  </si>
  <si>
    <t>耿君、王震、李帅、张爱杰、张仪东、王跃杰、周永建、张美东、张宇诺</t>
  </si>
  <si>
    <t>提高人行道铺装平整度</t>
  </si>
  <si>
    <t>“未来”QC小组</t>
  </si>
  <si>
    <t>张云东、李芳、杨其群、欧阳广鹏、刘姗、张旭、吴斌</t>
  </si>
  <si>
    <t>提高检查井合格率</t>
  </si>
  <si>
    <t>奋飞QC小组</t>
  </si>
  <si>
    <t>刘相龙、孙现波、王昊、孙廷、李玉亮、陈鹏、房安南、李友凤、任桂颖</t>
  </si>
  <si>
    <t>提高沥青面层平整度合格率</t>
  </si>
  <si>
    <t>姜自强、李明伟、谭洋洋、玄志翔、郑田雨、徐晨、高硕、尤元昊、魏玲玲</t>
  </si>
  <si>
    <t>提高桥梁方形墩柱施工效率</t>
  </si>
  <si>
    <t>“创业”QC小组</t>
  </si>
  <si>
    <t>马建军、王亮、高超、夏辉、高延达、王杰、靳楠楠、施方慧、鲁保杉</t>
  </si>
  <si>
    <t>降低大跨径箱涵尺寸偏差率</t>
  </si>
  <si>
    <t>“筑优”QC小组</t>
  </si>
  <si>
    <t>梁潇、马溧伟、薛金杰、李娜、孙琦、尤菊、张丽丽、褚雷、杨其群</t>
  </si>
  <si>
    <t>提高路缘石安装拼缝合格率</t>
  </si>
  <si>
    <t>“尖兵”QC小组</t>
  </si>
  <si>
    <t>吴仕锋、刘兴国、刘长聚、朱文杰、张开艳、付秀敏、尹宗平、陈煜、卞传磊</t>
  </si>
  <si>
    <t>提高HDPE管道闭水试验一次通过率</t>
  </si>
  <si>
    <t>“大禹”QC小组</t>
  </si>
  <si>
    <t>刘军、李进强、韩树友、张金浩、张全波、唐鹏、张宇诺、杨鹛、黄秀莹</t>
  </si>
  <si>
    <t>提高方涵止水带安装质量合格率</t>
  </si>
  <si>
    <t>“时代”QC小组</t>
  </si>
  <si>
    <t>高金波、杨远超、卢艳斌、孙圣强、金磊、张轩毓、刘阳、张明媚、孙婷婷</t>
  </si>
  <si>
    <t>降低管廊内预留洞口位置渗水率</t>
  </si>
  <si>
    <t>“瑞阳”QC小组</t>
  </si>
  <si>
    <t>张绍健、田慧、杨远超、卢艳斌、刘阳、孙圣强、高金波、金磊、张轩毓、张明媚、孙婷婷</t>
  </si>
  <si>
    <t>一种路缘石靠背浇筑车的研制</t>
  </si>
  <si>
    <t>李波、郑金旗、张晓燕、刘冠君、高洋、秦力强、李翔、左然武、彭奕盛、张作浩、梁荣美</t>
  </si>
  <si>
    <t xml:space="preserve">缩短双节段式箱涵翻转时间 </t>
  </si>
  <si>
    <t>梁潇、张童、张丽丽、孙琦、刘守峰、吴魁元、涂文慧</t>
  </si>
  <si>
    <t>降低悬索桥主缆磨损率</t>
  </si>
  <si>
    <t>吴仕锋、朱文杰、王春蕾、孙增明、王绍钰、林晓昀、陈煜、韩广恩、杨致远</t>
  </si>
  <si>
    <t>提高混凝土路缘石安装合格率</t>
  </si>
  <si>
    <t>徐伟、王宝才、刘杰、石统军、赵方宇、袁枫、高磊、周强、寇洪亭</t>
  </si>
  <si>
    <t>提高TPEP管道焊接一次合格率</t>
  </si>
  <si>
    <t>田巨文、徐波、陈维超、韩树友、王海华、丁娅茹、王士国、林虎、卜令越</t>
  </si>
  <si>
    <t>山东祥泰城建建设集团有限公司</t>
  </si>
  <si>
    <t>提高彩色透水混凝土强度</t>
  </si>
  <si>
    <t>王峰、李林艳、刘俊、纪现良、张华、赵琳艳、赵怀江、李凤红、黄坤上</t>
  </si>
  <si>
    <t>提高无机水磨石异形坐凳外观质量</t>
  </si>
  <si>
    <t>解建伟、刘侠、孟宪会、陈永欣、鞠香艳、吴珍珍、张元光、庄运涛、王思奎</t>
  </si>
  <si>
    <t>有效提高钢筋套筒连接接头验收合格率</t>
  </si>
  <si>
    <t>“立信”QC小组</t>
  </si>
  <si>
    <t>王成辉、王恩超、董庆祥、张增辉、刘硕、朱明明、惠海杰、李勇</t>
  </si>
  <si>
    <t>提高预制混凝土箱涵表观质量合格率</t>
  </si>
  <si>
    <t>“圆梦”QC小组</t>
  </si>
  <si>
    <t>苏庆刚、王有昌、颜蓉、王建超、袁中德、毛洪翔、刘宝良、张为俊</t>
  </si>
  <si>
    <t>降低客户对沥青拌合站产品的投诉率</t>
  </si>
  <si>
    <t>“火焰"QC小组</t>
  </si>
  <si>
    <t>彭于修、朱波、路来括、杨书宝、董立昊、仇向全、崔京进</t>
  </si>
  <si>
    <t>提高水稳基层边部施工质量合格率</t>
  </si>
  <si>
    <t>“蓝天计划”QC小组</t>
  </si>
  <si>
    <t>仲崇熙、程园、张炳银、陈贝贝、李光耀、葛继文、魏仲祥、刘凯、薛福贞</t>
  </si>
  <si>
    <t>提高桥面混凝土铺装层平整度</t>
  </si>
  <si>
    <t>“大展宏图”QC小组</t>
  </si>
  <si>
    <t>许修元、王恩超、董庆祥、李献成、张旭、张彬彬、张海威、朱路</t>
  </si>
  <si>
    <t>降低现浇混凝土箱梁钢筋保护层不合格率</t>
  </si>
  <si>
    <t>“质量深研”QC小组</t>
  </si>
  <si>
    <t>周先鹤、张杰、杜明胜、李金、张俊尧、吴传浩、姜树田、王浩林、郭宗斌、谢祯春</t>
  </si>
  <si>
    <t>降低地下综合管廊一次验收渗水率</t>
  </si>
  <si>
    <t>刘然顺、付用才、王亚飞、王金祥、刘阳、陆顺、郭允超、卢晓军、奈翔宇</t>
  </si>
  <si>
    <t>提高桩基钢筋笼一次验收合格率</t>
  </si>
  <si>
    <t>“勇攀高峰”QC小组</t>
  </si>
  <si>
    <t>郭凤源、韩希金、刘峰、苑广恩、陈洪坤、谢士龙、闫春杰、李观国、付秀起</t>
  </si>
  <si>
    <t xml:space="preserve">提高钢筋滚轧直螺纹连接
一次验收合格率  </t>
  </si>
  <si>
    <t>奈翔宇、卢晓军、王汉文、陈鹏、张帅、张磊、张金鑫、张瑞</t>
  </si>
  <si>
    <t>提高预制管廊拼装一次验收合格率</t>
  </si>
  <si>
    <t>“奋斗”QC小组</t>
  </si>
  <si>
    <t xml:space="preserve"> 陈如、夏成龙、卢晓军、朱孟祥、席昊、王乐、潘兆飞、侯森、孙忠杰、孟启元</t>
  </si>
  <si>
    <t>提高钻孔灌注桩的沉淀厚度一次验收合格率</t>
  </si>
  <si>
    <t>“挑战者”QC小组</t>
  </si>
  <si>
    <t>韩希金、苑广恩、陈洪坤、石启运、李观国、王辉、李春华</t>
  </si>
  <si>
    <t>提高现场工人的安全防护用品使用率</t>
  </si>
  <si>
    <t>“最厉害”QC小组</t>
  </si>
  <si>
    <t>周先鹤、张杰、杜明胜、冷言合、刘强、李良臣、赵君翰、赵轩</t>
  </si>
  <si>
    <t>提高检查井周边铺装观感质量</t>
  </si>
  <si>
    <t>“羲之”QC小组</t>
  </si>
  <si>
    <t>王一力、仲崇熙、陈阳之、严效航、张炳银、张柱柱、张春昊、孙杰、管衍宁</t>
  </si>
  <si>
    <t>提高小净距间结构物台背回填一次验收合格率</t>
  </si>
  <si>
    <t>“一路格桑花开”QC小组</t>
  </si>
  <si>
    <t>张英文、刘凌运、胡文春、张元周、陈宝彬、齐桂龙、王晓亮、王暄、宋振鑫、刘庆波</t>
  </si>
  <si>
    <t>提高高架桥路灯接线盒安装合格率</t>
  </si>
  <si>
    <t>陈良旭、何乃国、吕振威、王建、赵东宁、尹纪杰、全传学、何晓东、田园、路铁映、李辉</t>
  </si>
  <si>
    <t>钻孔灌注桩泥浆处理的新方法</t>
  </si>
  <si>
    <t>“路顺”QC小组</t>
  </si>
  <si>
    <t>陈如、吴淑江、王乐、刘发达、张善坤、潘警伟、王新磊、代玉、孙忠杰、徐征</t>
  </si>
  <si>
    <t>提高大型球型钢支座安装效率</t>
  </si>
  <si>
    <t>“蒙山家园”QC小组</t>
  </si>
  <si>
    <t>孙留军、王新磊、奈翔宇、李兆富、苏建华、林聪、杜加政、高国英、杨学啸</t>
  </si>
  <si>
    <t>降低行车道检查井井盖异响频率</t>
  </si>
  <si>
    <t>李建民、崔玉澎、韦春亭、柴发涛、孙超群、孙简、任永乐、张鑫、高源</t>
  </si>
  <si>
    <t>提高预制箱涵接口施工一次合格率</t>
  </si>
  <si>
    <t>曹林、孙崇锦、陈祥杰、陈吉祥、刘同胜、潘警伟、江云超、王新磊、郭允超</t>
  </si>
  <si>
    <t>提高高压旋喷桩一次成桩合格率</t>
  </si>
  <si>
    <t>齐文军、夏志鹏、刘鑫、刘丽强、公超、包培强、祝虎林、王敏</t>
  </si>
  <si>
    <t>降低沥青混合料温度偏差值</t>
  </si>
  <si>
    <t>“拌合站”QC小组</t>
  </si>
  <si>
    <t>朱涛、王恩龙、刘西振、陈俊山、赵郭靖、杨自坤、王鹏</t>
  </si>
  <si>
    <t>提高井室喷涂施工质量一次合格率</t>
  </si>
  <si>
    <t>“勇气”QC小组</t>
  </si>
  <si>
    <t>张英伟、张琪琨、李森、吴运才、岳嘉豪、孙凯、李祥成、席昊、徐贵明</t>
  </si>
  <si>
    <t>降低覆砂层地区桩孔孔底沉渣厚度</t>
  </si>
  <si>
    <t>“烟花”QC小组</t>
  </si>
  <si>
    <t>牛纪林、朱明明、张法东、王汉文、张帅、张磊、房胜明、刘子瑞</t>
  </si>
  <si>
    <t>提高端承桩桩基清孔速度</t>
  </si>
  <si>
    <t>“启阳之星”QC小组</t>
  </si>
  <si>
    <t>褚廷翔、刘玉龙、李建杰、焦会彬、盖厦、郭允超、焦维佳、周海、张晓辉</t>
  </si>
  <si>
    <r>
      <rPr>
        <sz val="12"/>
        <rFont val="仿宋_GB2312"/>
        <charset val="134"/>
      </rPr>
      <t>高培武、于涛、张洪刚、刘冬冬、褚善文、徐</t>
    </r>
    <r>
      <rPr>
        <sz val="12"/>
        <rFont val="宋体"/>
        <charset val="134"/>
      </rPr>
      <t>赟</t>
    </r>
    <r>
      <rPr>
        <sz val="12"/>
        <rFont val="仿宋_GB2312"/>
        <charset val="134"/>
      </rPr>
      <t>鹏、颜光辉、刘克祥</t>
    </r>
  </si>
  <si>
    <t>祥顺建工集团有限公司</t>
  </si>
  <si>
    <t>研制一款预埋件安装卡具</t>
  </si>
  <si>
    <t>“祥顺建工”QC小组</t>
  </si>
  <si>
    <t>徐立宝、刘军、鲁恩宏、张素峰、张志成、毛川、王玮瑾</t>
  </si>
  <si>
    <t>山东仁和天祥市政工程有限公司</t>
  </si>
  <si>
    <t>降低沥青路面状裂缝损害率</t>
  </si>
  <si>
    <t>夏华超、于世平、黄振华、李学伟、焦健、郑丕东、王恒强</t>
  </si>
  <si>
    <t>山东荣兴建设集团有限公司</t>
  </si>
  <si>
    <t>提高道路倒承式检查井盖安装合格率</t>
  </si>
  <si>
    <t>“荣兴”QC小组</t>
  </si>
  <si>
    <t>王秀杰、黄东波、吴昊楠、彭善文、王桂山、李政、冷延锋、单杰、刘晓</t>
  </si>
  <si>
    <t>德州城建工程集团有限公司</t>
  </si>
  <si>
    <t>提高行道树种植效率</t>
  </si>
  <si>
    <t>“园丁”QC小组</t>
  </si>
  <si>
    <t>曲永美 刘睿琳 李彦朋 隋洪磊 许世磊 肖兴勇 许士钊 于海新 鞠荣鑫 李少华</t>
  </si>
  <si>
    <t>山东惠润城建工程有限公司</t>
  </si>
  <si>
    <t>桥梁伸缩缝贯通桥面施工的解决方法</t>
  </si>
  <si>
    <t>“无畏者”QC小组</t>
  </si>
  <si>
    <t>蔡星 田仲锟 苏保来 王杰洲 马莉 杨文喜 张少敏</t>
  </si>
  <si>
    <t>山东佳华腾龙建设有限公司</t>
  </si>
  <si>
    <t>提高污水泵站复杂结构砼模板验收合格率</t>
  </si>
  <si>
    <t>“睿智卓越”QC小组</t>
  </si>
  <si>
    <t>李允静 温燕 李同华 樊怀信 李燕 徐伟燕 黄太军 路玉强 亢林林 李凤生 陈明迎</t>
  </si>
  <si>
    <t>提高沥青路面抗车辙性能</t>
  </si>
  <si>
    <t>“精筑”QC小组</t>
  </si>
  <si>
    <t>李允静 温燕 郭清君 王丽云 谭守翠 庞田  李岩 谭守文 王宗鑫 田国龙  邢新新</t>
  </si>
  <si>
    <t>山东聊城顺大建设有限公司</t>
  </si>
  <si>
    <t>运用滑模机施工加宽路面砼基层</t>
  </si>
  <si>
    <t>“顺大创意”QC小组</t>
  </si>
  <si>
    <t>陈义振 任仲恩 张华 王清燕 王新芹     周法飞 李凯 朱永辉 林云泉 尉法雪</t>
  </si>
  <si>
    <t>山东民丰市政工程有限公司</t>
  </si>
  <si>
    <t>平交道口变截面质量控制</t>
  </si>
  <si>
    <t>“民丰市政东南片区”QC小组</t>
  </si>
  <si>
    <t>张虎 杜立永 国强 张迎春 郭中静 王英冉王晶 王文鹏 王亚 杨成凯</t>
  </si>
  <si>
    <t>“坦途”QC小组</t>
  </si>
  <si>
    <t>张虎 陈海勇 刘磊 蒋国涛 郭晓庆 范波</t>
  </si>
  <si>
    <t>滨州市市政工程有限公司</t>
  </si>
  <si>
    <t>降低管道无补偿电预热施工回缩率</t>
  </si>
  <si>
    <t>“超越梦想”QC小组</t>
  </si>
  <si>
    <t>吴立家 侯修胜 张廷彬 李冲冲 杨志敏 李培培 王志伟 贾泽浩 刘安琪 郑海滨</t>
  </si>
  <si>
    <t>运用QC方法改善透水砼面层裂缝较多问题</t>
  </si>
  <si>
    <t>张松 李婉青 刘璐 张笑 吴立家 刘新军 赵越 吴钊 周梦迪</t>
  </si>
  <si>
    <t>提高沥青路面平整度</t>
  </si>
  <si>
    <t>“秦皇河”QC小组</t>
  </si>
  <si>
    <t>翟广帅 马振彬 王旭 韩鹏 赵越 苏建家</t>
  </si>
  <si>
    <t>山东民生建设有限公司</t>
  </si>
  <si>
    <t>提高白皮松养护成活率</t>
  </si>
  <si>
    <t>马世凯 王连祥 卜通通 董倩倩 高海港 韩红恩 张倩 王新 吴超 杨玉超 潘江城 倪广文</t>
  </si>
  <si>
    <t>山东和富建设有限公司</t>
  </si>
  <si>
    <t>提高市政道路粉喷桩施工质量控制合格率</t>
  </si>
  <si>
    <t>秦彦普 张甫敏 孟德程 赵海泉 崔云昊   王兴达 程相魁 秦彦普</t>
  </si>
  <si>
    <t>提高沥青面层施工一次验收合格率</t>
  </si>
  <si>
    <t xml:space="preserve">王华亭 徐宏宝 王伟 李绍强 逯云龙 魏志芳 刘文宁 
</t>
  </si>
  <si>
    <t>提高水稳碎石基层施工一次验收合格率</t>
  </si>
  <si>
    <t>李雷 孙思远 李志鹏 曲海波 韩国强 许亚男 林志龙</t>
  </si>
  <si>
    <t>市政道路警示装置的研发</t>
  </si>
  <si>
    <t>“庄庄沟”QC小组</t>
  </si>
  <si>
    <t>宋鲁鹏 张忠乾 李省 闫斌 刘晓东 田近钢刘永胜 王铁生</t>
  </si>
  <si>
    <t>提高红叶石楠扦插成活率</t>
  </si>
  <si>
    <t>李治 吕博 王浩森 董华增 赵海喜 赵忠献宋新宇</t>
  </si>
  <si>
    <t>降低DN1500钢筋混凝土管顶管轴线偏差率</t>
  </si>
  <si>
    <t>“蓝天市政”QC小组</t>
  </si>
  <si>
    <t>李晓 刘国豪 闫世君 吴奇 赵凯华 陈鲁正郑爱胜 尹玉林 康思伟</t>
  </si>
  <si>
    <t>提高景观墙灰缝均匀度</t>
  </si>
  <si>
    <t>邵志军、马路军、杨兆磊、王庆、刘莹莹、刘景奇、李久福</t>
  </si>
  <si>
    <t>研制新型路沿石垫层浇筑工具</t>
  </si>
  <si>
    <r>
      <rPr>
        <sz val="12"/>
        <rFont val="仿宋_GB2312"/>
        <charset val="134"/>
      </rPr>
      <t>刘文彪、贾国耀、孙凯、宋天</t>
    </r>
    <r>
      <rPr>
        <sz val="12"/>
        <rFont val="宋体"/>
        <charset val="134"/>
      </rPr>
      <t>堃</t>
    </r>
    <r>
      <rPr>
        <sz val="12"/>
        <rFont val="仿宋_GB2312"/>
        <charset val="134"/>
      </rPr>
      <t>、贾国增、郭娟娟、贾守璐、刘景群、孟智昂、刘广永</t>
    </r>
  </si>
  <si>
    <t>研制打开被灰浆充满缝隙井盖的辅助工具</t>
  </si>
  <si>
    <t>张振方、王东山、周福志、孟凡运、吴延亮、曹政、徐建国</t>
  </si>
  <si>
    <t>提高桥梁钢筋工程验收的合格率</t>
  </si>
  <si>
    <t>田天懿、李志超、张继松、李舒琦、李付臣、赵杰、武帆</t>
  </si>
  <si>
    <t>提升安全隐患治理效率</t>
  </si>
  <si>
    <t>“新睿”QC小组</t>
  </si>
  <si>
    <t>刘志敏、高辉、胡英涛、魏钦彬、高顶、田文放、张壮</t>
  </si>
  <si>
    <t>提高复杂钢结构焊缝一次合格率</t>
  </si>
  <si>
    <t>刘贺兵、李根深、梁永博、吴慎现、胡海涛、黄勇、徐小威 肖春霞、张忠献</t>
  </si>
  <si>
    <t>提高轻型井点降水合格率</t>
  </si>
  <si>
    <t>段作亮、马飞、吴春辉、曾广海、蒋永祥、高伟伟、何世栋</t>
  </si>
  <si>
    <t>菏泽城建建筑设计研究院有限公司</t>
  </si>
  <si>
    <t>城市道路管线综合设计优化</t>
  </si>
  <si>
    <t>“市政管线设计”QC小组</t>
  </si>
  <si>
    <t>夏立维、任晓辉、牛付敏、王鹏、刘俊杰、梁伟光</t>
  </si>
  <si>
    <t>菏泽市市政工程管理处</t>
  </si>
  <si>
    <t>研发市政道路养护维修施工新方法</t>
  </si>
  <si>
    <t>“市政设施监管中心”QC小组</t>
  </si>
  <si>
    <t>李兰军、韩卫国、孔庆强、刘萍、郭茂林</t>
  </si>
  <si>
    <t>中国建筑一局（集团）有限公司</t>
  </si>
  <si>
    <t>提高石灰土路基压实合格率</t>
  </si>
  <si>
    <t>“九万里”QC小组</t>
  </si>
  <si>
    <t>徐平恺、刘国胜、徐向飞、宋旭、朱承峰</t>
  </si>
  <si>
    <t>提高人行道花砖铺设一次验收合格率</t>
  </si>
  <si>
    <t>“基建先锋”QC小组</t>
  </si>
  <si>
    <t>付朝旭、张同昆、曾宪西、张宗浩、聂朋、徐浩、于程远、赵增强</t>
  </si>
  <si>
    <t>中建一局集团第二建筑有限公司</t>
  </si>
  <si>
    <t>提高综合管廊侧墙预埋滑槽安装合格率</t>
  </si>
  <si>
    <t>“岙东路改扩建项目”QC小组</t>
  </si>
  <si>
    <t>姜海新、高计汉、李广超、闫世政、张明昊、韩忠毅、李勇、刘哲、刘东岳、胡建国、王连旺</t>
  </si>
  <si>
    <t>中国建筑第五工程局有限公司</t>
  </si>
  <si>
    <t>高空悬挑结构三角型支撑架体系创新</t>
  </si>
  <si>
    <t>“中建五局泰安市立医院二期工程施工二标段”QC小组</t>
  </si>
  <si>
    <t>吴凯、冯京尧、成文武、姜浩、葛振辉</t>
  </si>
  <si>
    <t>提高钢管桩支护体系的整体施工效率</t>
  </si>
  <si>
    <t xml:space="preserve">“泰安华润万象汇设计施工总承包（EPC）工程”QC小组
</t>
  </si>
  <si>
    <t>张金钵、路来帅、段文龙、徐晓斌、林树豪、张庆亮、孟钊、韩鹏涛</t>
  </si>
  <si>
    <t>减少市政工程排水管道渗漏水问题</t>
  </si>
  <si>
    <t>“济南稼轩西路项目”QC小组</t>
  </si>
  <si>
    <t>李凯、蒋伟、张广华、杜昌帅、李川</t>
  </si>
  <si>
    <t>提高梁板钢筋保护层厚度一次验收合格率</t>
  </si>
  <si>
    <t xml:space="preserve">“济南远大购物广场一期（B-2地块）总承包工程二标段项目”QC小组
</t>
  </si>
  <si>
    <t>谌俊翰、杨贝贝、王杰、彭淑霖、强勇</t>
  </si>
  <si>
    <t>浆喷桩单桩喷浆量的控制</t>
  </si>
  <si>
    <t>“山东滨莱改扩建项目一标一分部”QC小组</t>
  </si>
  <si>
    <t>刘婷、骆胜祥、曾中兴、杨得建、时坤</t>
  </si>
  <si>
    <t>提高厚板全熔透T型焊缝焊接一次验收合格率</t>
  </si>
  <si>
    <t>“中建五局山东公司厚板全熔透T型焊缝焊接改善”QC小组</t>
  </si>
  <si>
    <t>郑晓东、朱小刚、王超、张成亮、李波</t>
  </si>
  <si>
    <t>降低压力污水管道上部水稳基层裂缝率</t>
  </si>
  <si>
    <t>“蓬莱市政项目”QC小组</t>
  </si>
  <si>
    <t>阳海军、石高琪、杜新宁、李盛看、王凤鹏、马天翔、路明伟、曲彦霖</t>
  </si>
  <si>
    <t>降低钻孔灌注桩桩顶位移偏差率</t>
  </si>
  <si>
    <t>“济南稼轩西路项目”QC 小组</t>
  </si>
  <si>
    <t>李凯、蒋伟、杜昌帅、邵轩、李川</t>
  </si>
  <si>
    <t>提高深基坑地下室挡土墙根部防水一次验收合格率</t>
  </si>
  <si>
    <t>“中建五局山东公司提高深基坑地下室挡土墙根部防水一次合格率”QC小组</t>
  </si>
  <si>
    <t>郑晓东、朱小刚、王超、乔国军、刘称飞</t>
  </si>
  <si>
    <t>中国建筑第五工程局有限公司烟台分公司</t>
  </si>
  <si>
    <t>提高两层连铺透水混凝土道路施工质量合格率</t>
  </si>
  <si>
    <t>“烟台海上世界市政配套项目”QC小组</t>
  </si>
  <si>
    <t>阳海军、赵永立、李富庆、吴棕鹏、谭宏、魏征、范翔宇、油志凯、刘健</t>
  </si>
  <si>
    <t>中国建筑第六工程局有限公司</t>
  </si>
  <si>
    <t>超大跨度承重门洞支架结构体系施工技术创新</t>
  </si>
  <si>
    <t>“新机场高速连接线项目技术创新”QC小组</t>
  </si>
  <si>
    <t>陈新城、苗中杰、黄春生、王志远、杨晓飞、马志远、付晓龙、王晓梅、邵建华、柳明阳</t>
  </si>
  <si>
    <t>新机场连接线双匝道上跨既有高速双匝道钢箱梁同步吊装施工技术创新</t>
  </si>
  <si>
    <t>苗中杰、马志元、杨晓飞、王志远、付晓龙、王晓梅、邵建华、柳明阳、孙婷婷</t>
  </si>
  <si>
    <t>青银高速区域花瓶式清水混凝土墩柱综合施工技术研究</t>
  </si>
  <si>
    <t>“清水混凝土综合施工技术研究”QC小组</t>
  </si>
  <si>
    <t>杨晓飞、苗中杰、王丽梅、王志远、马志元、付晓龙、邵建华、王晓梅、柳明阳、孙婷婷</t>
  </si>
  <si>
    <t>提高拱形骨架护坡外观质量一次验收合格率</t>
  </si>
  <si>
    <t>“担当者”QC小组</t>
  </si>
  <si>
    <t>蒋宏林、张鹏举、程亮、张锐光、陈 浩、李鹏、周振宇、蔡玉东、贾廷旺</t>
  </si>
  <si>
    <t>提高市政道路树脂模压检查井井框一次安装合格率</t>
  </si>
  <si>
    <t>“璀璨之光”QC小组</t>
  </si>
  <si>
    <t>张在云、王闵闵、叶尔森、杜玉杰、赵海阔、王晶、温刚、王焕仲、段宝立</t>
  </si>
  <si>
    <t>提高主体结构户内箱壳一次预埋合格率</t>
  </si>
  <si>
    <r>
      <rPr>
        <sz val="12"/>
        <rFont val="仿宋_GB2312"/>
        <charset val="134"/>
      </rPr>
      <t>赵龙强、丁华章、张泽</t>
    </r>
    <r>
      <rPr>
        <sz val="12"/>
        <rFont val="宋体"/>
        <charset val="134"/>
      </rPr>
      <t>堃</t>
    </r>
    <r>
      <rPr>
        <sz val="12"/>
        <rFont val="仿宋_GB2312"/>
        <charset val="134"/>
      </rPr>
      <t>、施志领、张志军、贾红卫、李超、王正玉、石惠金</t>
    </r>
  </si>
  <si>
    <t>提高电力管沟电缆支架预埋件安装合格率</t>
  </si>
  <si>
    <t>胡士旗、杨中贺、柴柏晓、张运飞、齐爽、陆云龙、杨帆、杨春宗泽、李峥、刘军林</t>
  </si>
  <si>
    <t>提高悬臂浇筑连续梁冬季施工节段前一次张拉验收合格率</t>
  </si>
  <si>
    <t>党国超、姜晓杰、王永进、王东东、李顺兴、汤洋、聂培利</t>
  </si>
  <si>
    <t>提高TRD工法桩成墙施工质量</t>
  </si>
  <si>
    <t>“匠星”QC小组</t>
  </si>
  <si>
    <t>陈琳、孟凡瑞、杨卓、王志广、万伟、李恩帅、杨宝国、张文宣</t>
  </si>
  <si>
    <t>提高排水管安装一次合格率</t>
  </si>
  <si>
    <t>“梦想成真”QC小组</t>
  </si>
  <si>
    <t>马玉明、王小磊、李志江、张国庭、王海、尚志伟、李辉、李东</t>
  </si>
  <si>
    <t>提高冲击钻钻孔灌注桩施工精度一次验收合格率</t>
  </si>
  <si>
    <t>“质高致远”QC小组</t>
  </si>
  <si>
    <t>刘学伟、陈小玮、韩晓宝、龙连峰、何鹏飞、董宜科、许政伟、侯恩宽</t>
  </si>
  <si>
    <t>提高隧道初期支护表面平整度合格率</t>
  </si>
  <si>
    <t>“砥砺前行”QC小组</t>
  </si>
  <si>
    <t>周鹏、秦召、韩玉科、王中耀、许光壮、吉启铭、王晓东、宫子龙</t>
  </si>
  <si>
    <t>提高高边坡框格梁锚杆一次验收合格率</t>
  </si>
  <si>
    <t>“奋进者”QC小组</t>
  </si>
  <si>
    <t>王殿江、刘国晓、田德伟、李冬冬、傅文康、戚国骐、殷广志</t>
  </si>
  <si>
    <t>提高高铁站房异型雨棚柱外观质量一次合格率</t>
  </si>
  <si>
    <t>“医路奔跑”QC小组</t>
  </si>
  <si>
    <t>周亚、相阳、费秀伦、董军业、吴迎昌、张汝超、神州、上官东涛、金鹏、刘骏飞</t>
  </si>
  <si>
    <t>提高整体式预制盖梁安装一次验收合格率</t>
  </si>
  <si>
    <t>“速造”QC小组</t>
  </si>
  <si>
    <t>张扬、陈帅、鲁凯、郭占伟、刘畅、李尧、王海滨、李怀宁、王伟、林超</t>
  </si>
  <si>
    <t>提高框构桥涵聚氨酯防水层一次验收合格率</t>
  </si>
  <si>
    <t>崔言继、蒋宏林、程亮、张鹏举、王闵闵、陈 浩、蔡玉东、谭龙、闫刚、张东洋</t>
  </si>
  <si>
    <t>提高消防喷淋系统末端点位测量的准确率</t>
  </si>
  <si>
    <t>“中科院理化所”QC小组</t>
  </si>
  <si>
    <t>李超、石惠今、贾红卫、施志领、王正玉、张志军、马汝松、赵龙强、赵迪、何贵增</t>
  </si>
  <si>
    <t>提高预制墩柱成品一次验收合格率</t>
  </si>
  <si>
    <t>张扬、陈帅、郭占伟、刘畅、李尧、王闵闵、耿丰、李怀宁、王伟、林超</t>
  </si>
  <si>
    <t>提高城市高架桥预制构件预埋筋安装一次合格率</t>
  </si>
  <si>
    <t>陈攀、王立军、樊喜铭、王维荣、王浩、赵付赞、苗传伟、王翔宇、解德龙</t>
  </si>
  <si>
    <t>提高花岗岩园路铺装一次验收合格率</t>
  </si>
  <si>
    <t>“拓展者”QC小组</t>
  </si>
  <si>
    <t>于志鹏、胡士旗、张永飞、刘晓峰、言朋、霍炳成、张明、王哲、郭俊杰、师平</t>
  </si>
  <si>
    <t>提高乔灌木移栽一次成活率</t>
  </si>
  <si>
    <t>胡士旗、于志鹏、霍炳成、刘晓峰、张永飞、言朋、陈缘楷、王建飞、盛璐豪、孙志勇</t>
  </si>
  <si>
    <t>提高箱梁防水层外观质量验收一次合格率</t>
  </si>
  <si>
    <t>魏海兵、董兴亮、杨艳光、王闵闵、刘学、王斌、王建军、马乾坤、田文元</t>
  </si>
  <si>
    <t>降低隧道初期支护喷射混凝土回弹率</t>
  </si>
  <si>
    <t>张爱卿、张伟刚、刘文龙、王闵闵、张鹏、杨超法、代青松、陈鑫、冯蒙恩、秦宁伟</t>
  </si>
  <si>
    <t>提高深基坑预应力型钢组合内支撑施工质量</t>
  </si>
  <si>
    <t>“力学渣”QC小组</t>
  </si>
  <si>
    <t>杨宝国、孟凡瑞、杨卓、王志广、万伟、李恩帅、陈琳、张文宣、李浩源</t>
  </si>
  <si>
    <t>提高河道土壤下乔木反季节栽植一次成活率</t>
  </si>
  <si>
    <t>“生态修复”QC小组</t>
  </si>
  <si>
    <t>臧传明、冯城、赵梓良、戚敬明、郭连福、程文亮、王红升、李响、张洪杰</t>
  </si>
  <si>
    <t>提高管廊变形缝中埋式钢边止水带一次验收合格率</t>
  </si>
  <si>
    <t>“海豹”QC小组</t>
  </si>
  <si>
    <t>薛德坤、翟旭、宋海宁、马强强、王化棋、刘文豪、王众、宋浩</t>
  </si>
  <si>
    <t>提高冷再生水泥稳定碎石成型一次合格率</t>
  </si>
  <si>
    <t>杜磊、李海扬、李辉辉、蔡富睛、李晨光、吴恒、王经赛、马骞、张超凡</t>
  </si>
  <si>
    <t>提高墩柱钢筋保护层一次验收合格率</t>
  </si>
  <si>
    <t>“卓远”QC小组</t>
  </si>
  <si>
    <r>
      <rPr>
        <sz val="12"/>
        <rFont val="仿宋_GB2312"/>
        <charset val="134"/>
      </rPr>
      <t>贺五四、孙有良、李敬孟、高</t>
    </r>
    <r>
      <rPr>
        <sz val="12"/>
        <rFont val="宋体"/>
        <charset val="134"/>
      </rPr>
      <t>犇</t>
    </r>
    <r>
      <rPr>
        <sz val="12"/>
        <rFont val="仿宋_GB2312"/>
        <charset val="134"/>
      </rPr>
      <t>、王志维、孙甲庆、卢虎强、牛风浩、王学峰</t>
    </r>
  </si>
  <si>
    <t>提高井盖周边沥青混合料路面质量合格率</t>
  </si>
  <si>
    <t>周晓、谢光勇、刘晓斌、李果良、谢秋瑾、庞超、智尚坤、褚宏利、柳洁</t>
  </si>
  <si>
    <t>提高透水砖铺装施工一次合格率</t>
  </si>
  <si>
    <t>“广电”QC小组</t>
  </si>
  <si>
    <t>刘冰、赵天宝、徐杰、泮永祥、郭连福、王增建、王红升、丁大永、杨杰</t>
  </si>
  <si>
    <t>提升井盖刚性加固一次性安装合格率</t>
  </si>
  <si>
    <t>“遥墙市政”QC小组</t>
  </si>
  <si>
    <t>王新博、刘育宁、孔昕、梁宇、郭伟</t>
  </si>
  <si>
    <t>预制墩柱安装钢筋定位装置创新</t>
  </si>
  <si>
    <t>“拼装师”QC小组</t>
  </si>
  <si>
    <t>王允东、张誉镪、庚同哲、郭然、王振清、刘景傲、杨龙、朱传波、刘宏伟、刘钊、刘吉统、任向猛</t>
  </si>
  <si>
    <t>一种承插式双壁波纹管安装装置研制</t>
  </si>
  <si>
    <t>“天玑”QC小组</t>
  </si>
  <si>
    <t>王新博、孔令春、姚一凤、梁宇、姜彬、王浩奇</t>
  </si>
  <si>
    <t>提高隧道二次衬砌钢筋保护层一次验收合格率</t>
  </si>
  <si>
    <r>
      <rPr>
        <sz val="12"/>
        <rFont val="仿宋_GB2312"/>
        <charset val="134"/>
      </rPr>
      <t>贺五四、孙有良、李敬孟、孙裕</t>
    </r>
    <r>
      <rPr>
        <sz val="12"/>
        <rFont val="宋体"/>
        <charset val="134"/>
      </rPr>
      <t>烔</t>
    </r>
    <r>
      <rPr>
        <sz val="12"/>
        <rFont val="仿宋_GB2312"/>
        <charset val="134"/>
      </rPr>
      <t>、夏波、朱立志、高</t>
    </r>
    <r>
      <rPr>
        <sz val="12"/>
        <rFont val="宋体"/>
        <charset val="134"/>
      </rPr>
      <t>犇</t>
    </r>
    <r>
      <rPr>
        <sz val="12"/>
        <rFont val="仿宋_GB2312"/>
        <charset val="134"/>
      </rPr>
      <t>、张映辉、董超超</t>
    </r>
  </si>
  <si>
    <t>提高灌溉给水管线（PE）一次施工合格率</t>
  </si>
  <si>
    <t>“王府水屯精英团”QC小组</t>
  </si>
  <si>
    <t>王阳、张佳佳、武泽伟、泮永祥、李嘉豪、张德鑫、李家琪、于海洋、殷鹏</t>
  </si>
  <si>
    <t>提高电力箱涵穿墙螺栓孔洞封堵合格率</t>
  </si>
  <si>
    <t>王保存、高文胜、王磊、张乃仁、韩明明、李长晖、周航羽、史江峰、孟成祥、于永超、侯晓旭、汤吉顺</t>
  </si>
  <si>
    <t>提高红叶石楠冬季栽植一次成活率</t>
  </si>
  <si>
    <t>“医科大亮剑”QC小组</t>
  </si>
  <si>
    <t>刘冰、孙传昊、张得鑫、马志鹏、泮永祥、王彬、武泽伟、董晓东、王栋</t>
  </si>
  <si>
    <t>提高沥青路面平整度合格率</t>
  </si>
  <si>
    <t>“加速”QC小组</t>
  </si>
  <si>
    <t>赵振强、陆常昊、韩芳晓、李杨、丁毕雨</t>
  </si>
  <si>
    <t>微风化花岗岩地质微型抗拔桩成孔方法创新</t>
  </si>
  <si>
    <t>马翠有、翟旭、马诗锦、韩玉林、赵阳、吴迪
孙斐、孙全、宋浩</t>
  </si>
  <si>
    <t>提高硅PU场地一次施工合格率</t>
  </si>
  <si>
    <t>“慧眼”QC小组</t>
  </si>
  <si>
    <t>贾壮、刘豪、景万谦、周长建、潘鑫、冯城、孟帅</t>
  </si>
  <si>
    <t>提高石材铺装一次施工合格率</t>
  </si>
  <si>
    <t>“济钢景观工程”QC小组</t>
  </si>
  <si>
    <t>刘尚、王骞、张洪杰、赵闯、赵鹏、杨兴栋、马廷春、刘哲成、孟帅</t>
  </si>
  <si>
    <t>提升溶洞地区桥梁桩基一次施工优品率</t>
  </si>
  <si>
    <t>“南黎筑梦远航”QC小组</t>
  </si>
  <si>
    <t>王文波、魏欣、程毅、李刚、谢孟楠、冯晓东、张东、粟世澎、蒋峰、张泽良、韩逸文、蒲林龙</t>
  </si>
  <si>
    <t>提高城市地下管线迁移的施工速度</t>
  </si>
  <si>
    <t>“国花”QC小组</t>
  </si>
  <si>
    <t>张逸飞、李孟强、姚一凤、张鹏飞、范宇航、侯茂波</t>
  </si>
  <si>
    <t>降低隧道初期支护喷射混凝土施工回弹量</t>
  </si>
  <si>
    <t>贺四五、孙有良、孙庚、李敬孟、张端振、赵力杰、庞铁柱、宋志宏、李宁</t>
  </si>
  <si>
    <t>超长管廊边坡支护工艺创新</t>
  </si>
  <si>
    <r>
      <rPr>
        <sz val="12"/>
        <rFont val="仿宋_GB2312"/>
        <charset val="134"/>
      </rPr>
      <t>薛德坤、翟旭、宋海宁、马强强、孙强、刘文豪、王化棋、姚振东、梁乾</t>
    </r>
    <r>
      <rPr>
        <sz val="12"/>
        <rFont val="宋体"/>
        <charset val="134"/>
      </rPr>
      <t>祎</t>
    </r>
    <r>
      <rPr>
        <sz val="12"/>
        <rFont val="仿宋_GB2312"/>
        <charset val="134"/>
      </rPr>
      <t>、王鹏</t>
    </r>
  </si>
  <si>
    <t>降低道路结构层厚度偏差</t>
  </si>
  <si>
    <t>“攀登”QC小组</t>
  </si>
  <si>
    <r>
      <rPr>
        <sz val="12"/>
        <rFont val="仿宋_GB2312"/>
        <charset val="134"/>
      </rPr>
      <t>孙庚、杨鑫、袁鹏、朱立志、孙有良、李敬孟、吴恒、刘毅、高</t>
    </r>
    <r>
      <rPr>
        <sz val="12"/>
        <rFont val="宋体"/>
        <charset val="134"/>
      </rPr>
      <t>犇</t>
    </r>
  </si>
  <si>
    <t>提高灌注桩钢筋笼保护层一次施工合格率</t>
  </si>
  <si>
    <t>王冰、张誉镪、翟旭、韩法强、王相伟、韩玉林、杨锴、王一丁、宋浩</t>
  </si>
  <si>
    <t>降低预制箱梁端头混凝土面破损率</t>
  </si>
  <si>
    <t>中建八局轨道交通建设有限公司、中建青岛投资建设有限公司</t>
  </si>
  <si>
    <t>提高现浇混凝土施工质量合格率</t>
  </si>
  <si>
    <t>“开拓幸福空间” QC小组</t>
  </si>
  <si>
    <t>唐高洪、王树瑞、王 刚、王 刚、李伟、李伟、王金阳、刘根、王伟、赵国利、胡嘉伟、张钛虹</t>
  </si>
  <si>
    <t>盾构机掘进过程中管片上浮控制</t>
  </si>
  <si>
    <t>“盾构者联盟” QC小组</t>
  </si>
  <si>
    <t>王刚、唐高洪、王树瑞、李伟、王金阳、刘栋、赵文文、富江涛、刘根、李贺</t>
  </si>
  <si>
    <t>提高大跨度桥面UHPC一次铺装合格率</t>
  </si>
  <si>
    <t>“聊城市兴华路跨徒骇河大桥”QC小组</t>
  </si>
  <si>
    <t>任志成、孙清阳、徐程、郭佰鹏、谢兴勇、王智风、赵第超</t>
  </si>
  <si>
    <t>提高浆砌石工程质量合格率</t>
  </si>
  <si>
    <t>“大汶河项目”QC小组</t>
  </si>
  <si>
    <t>张丙华、孙海龙、李伟奇、付强、杜峻伟、田亮、朱绪琪</t>
  </si>
  <si>
    <t>提高圆柱头焊钉施工质量一次合格率</t>
  </si>
  <si>
    <t>张建国、安斌、陶甑、马珂、刘洪活、朱绪琪、田亮</t>
  </si>
  <si>
    <t>提高钢塔节段悬拼安装一次合格率</t>
  </si>
  <si>
    <t>任志成、孙清阳、徐程、鲍一、赵第超、王智风、朱绪琪</t>
  </si>
  <si>
    <t>提高混凝土浇筑一次合格率</t>
  </si>
  <si>
    <t>“滨州碳三碳四项目”QC小组</t>
  </si>
  <si>
    <t>韩鹏、李祥朋、刘重阳、邓杜昊、马衍坤、田亮、朱绪琪</t>
  </si>
  <si>
    <t>提高钢结构防腐涂层喷涂施工质量验收一次合格率</t>
  </si>
  <si>
    <t>张艳强、安斌、陶甄、张建国、田亮、刘洪活、朱绪琪</t>
  </si>
  <si>
    <t>提高装配式波纹钢桥涵拼装一次合格率</t>
  </si>
  <si>
    <t>任志成、孙清阳、徐程、鲍一、谢兴勇、王智风、佟瑞向</t>
  </si>
  <si>
    <t>提高SA级防撞栏杆安装一次合格率</t>
  </si>
  <si>
    <t>任志成、孙清阳、王智风、徐程、鲍一、谢兴勇、佟瑞向</t>
  </si>
  <si>
    <t>中铁建工集团有限公司</t>
  </si>
  <si>
    <t>提高桥梁异形墩柱钢筋安装一次合格率</t>
  </si>
  <si>
    <t>“墨水河大桥”QC小组</t>
  </si>
  <si>
    <t>陈林、颜廷达、臧国智、高勇、李金燕</t>
  </si>
  <si>
    <t>提高防水卷材连接施工质量合格率</t>
  </si>
  <si>
    <t xml:space="preserve">中铁十局集团有限公司 </t>
  </si>
  <si>
    <t>提高预制T梁钢筋保护层厚度合格率</t>
  </si>
  <si>
    <t>“宜威高速梁场”QC小组</t>
  </si>
  <si>
    <t>邢介春、刘兴龙、徐宁、康子雷、张新岩、李洪亮</t>
  </si>
  <si>
    <t>提高波形钢腹板一次安装成功率</t>
  </si>
  <si>
    <t>“旬凤高速项目”QC小组</t>
  </si>
  <si>
    <t>张池、邹凡昌、王珂、毛文玉、陈训育、槐少波、殷骁、金益帆、部文卿、王志勇</t>
  </si>
  <si>
    <t>提高桩基钢筋笼垂直度一次验收合格率</t>
  </si>
  <si>
    <t>新台高速“桩基”QC小组</t>
  </si>
  <si>
    <t>王吉磊、穆庆帅、陶振海、杨帆、王来坤、高华、郝帅、王换海、薛祥儒</t>
  </si>
  <si>
    <t>提高泥砂岩地层同步双液浆注浆质量</t>
  </si>
  <si>
    <t>“成都地铁13号线盾构”QC小组</t>
  </si>
  <si>
    <r>
      <rPr>
        <sz val="12"/>
        <rFont val="仿宋_GB2312"/>
        <charset val="134"/>
      </rPr>
      <t>张华光、郑</t>
    </r>
    <r>
      <rPr>
        <sz val="12"/>
        <rFont val="宋体"/>
        <charset val="134"/>
      </rPr>
      <t>樑</t>
    </r>
    <r>
      <rPr>
        <sz val="12"/>
        <rFont val="仿宋_GB2312"/>
        <charset val="134"/>
      </rPr>
      <t>、楚建帮、罗万英、雷阳欣、渠帅、刘登旭</t>
    </r>
  </si>
  <si>
    <t>提高装配式承台预埋钢筋定位精度</t>
  </si>
  <si>
    <t>“济宁内环高架第三”QC小组</t>
  </si>
  <si>
    <t>张传义、谢代洪、邓清元、周鑫、崔酒升、成战占、陈恒宪、陈斌</t>
  </si>
  <si>
    <t>提高入岩咬合桩接头防水一次验收合格率</t>
  </si>
  <si>
    <t>“大连地铁五号线项目”QC小组</t>
  </si>
  <si>
    <t>徐辰、田佳、郑晓建、卢仰彪、张莹、崔博、林相旭、陈鑫、何文杰</t>
  </si>
  <si>
    <t>研制坡面砂垫层施工新设备</t>
  </si>
  <si>
    <t>“雄安地区南拒马河防洪治理”QC小组</t>
  </si>
  <si>
    <t>纪守邦、邓博昊、李世奇、李哲、冯超、杜延双、刘清、唐艺枫、李子豪</t>
  </si>
  <si>
    <t>提高隧道防水板焊缝防水质量</t>
  </si>
  <si>
    <t>“北京地铁17号线防水板”QC小组</t>
  </si>
  <si>
    <t>刘智毅、耿志斌、卢佳俊、刘鑫、孙兆生、高凯阳</t>
  </si>
  <si>
    <t>提高TBM整机过站效率</t>
  </si>
  <si>
    <t>“青岛地铁8号线盾构项目部”QC小组</t>
  </si>
  <si>
    <t>栾朝翔、孟志明、王祥春、周向东、孙世奇、王毅、刘东奇</t>
  </si>
  <si>
    <t>水库工程两布一膜焊接质量控制</t>
  </si>
  <si>
    <t>“王家院水库项目”QC小组</t>
  </si>
  <si>
    <t>高明旺、刘子利、王俊霖、谢桂杰、杨锦乐</t>
  </si>
  <si>
    <t>中铁十局集团第一工程有限公司</t>
  </si>
  <si>
    <t>减少真空吸盘故障率</t>
  </si>
  <si>
    <r>
      <rPr>
        <sz val="12"/>
        <rFont val="仿宋_GB2312"/>
        <charset val="134"/>
      </rPr>
      <t>张华光、郑</t>
    </r>
    <r>
      <rPr>
        <sz val="12"/>
        <rFont val="宋体"/>
        <charset val="134"/>
      </rPr>
      <t>樑</t>
    </r>
    <r>
      <rPr>
        <sz val="12"/>
        <rFont val="仿宋_GB2312"/>
        <charset val="134"/>
      </rPr>
      <t>、楚建帮、罗万英、雷阳欣</t>
    </r>
  </si>
  <si>
    <t>降低地铁明挖结构钢筋间距偏差率</t>
  </si>
  <si>
    <t>“北京地铁17号线钢筋”QC小组</t>
  </si>
  <si>
    <t>孙兆生、刘鑫、娄树杰、郭宝浩、肖从建</t>
  </si>
  <si>
    <t>提高钢筋挤压套筒连接效率</t>
  </si>
  <si>
    <t>“济宁内环高架第一”QC小组</t>
  </si>
  <si>
    <t>张传义、谢代洪、邓清元、周鑫、陈恒宪</t>
  </si>
  <si>
    <t>提高双模TBM模式转换效率</t>
  </si>
  <si>
    <t>“青岛8号线盾构项目部”QC小组</t>
  </si>
  <si>
    <t>丁军鹏、周向东、王祥春、陈建超、孟志明</t>
  </si>
  <si>
    <t>提高盾构出土精准率</t>
  </si>
  <si>
    <t>“北京地铁17号线盾构”QC小组</t>
  </si>
  <si>
    <t>肖从建、高绪麟、孙兆生、刘鑫、郭宝浩</t>
  </si>
  <si>
    <t xml:space="preserve"> 可移动独立井架式支撑墩支撑装置研制</t>
  </si>
  <si>
    <t>“椿萱并茂”QC小组</t>
  </si>
  <si>
    <t>柴仁旺、甘国军、梁鲁斌、胡中华、喻言、郑少帅、王华俊、代银银、卜月辉、石晨、吴兆海、李琪琛</t>
  </si>
  <si>
    <t>提高透水混凝土表观质量</t>
  </si>
  <si>
    <t>“工匠之星”QC小组</t>
  </si>
  <si>
    <t>张祝勇、魏超德、赵炳超、周小杭、史园园、吕其发、张明、周明华、张亮、李慧琛</t>
  </si>
  <si>
    <t>提高边坡防护格构梁混凝土表观质量</t>
  </si>
  <si>
    <t>“撼山筑路”QC小组</t>
  </si>
  <si>
    <t>孙鹏飞、万木、唐建国、张顺利、李辉、朱家奇、张振杰、张纪元、张曰刚</t>
  </si>
  <si>
    <t>提升黄土地区桩基Ⅰ类桩占比率</t>
  </si>
  <si>
    <t>“博弈”QC小组</t>
  </si>
  <si>
    <r>
      <rPr>
        <sz val="12"/>
        <rFont val="仿宋_GB2312"/>
        <charset val="134"/>
      </rPr>
      <t>马俊尧、秦兴涛、汪浩明、朱</t>
    </r>
    <r>
      <rPr>
        <sz val="12"/>
        <rFont val="宋体"/>
        <charset val="134"/>
      </rPr>
      <t>璟</t>
    </r>
    <r>
      <rPr>
        <sz val="12"/>
        <rFont val="仿宋_GB2312"/>
        <charset val="134"/>
      </rPr>
      <t>、甄航、张启航、王鹏、谭宏凯、马小云、王继江</t>
    </r>
  </si>
  <si>
    <t>提高翻修雨水箅子安装质量</t>
  </si>
  <si>
    <t>“万木春”QC小组</t>
  </si>
  <si>
    <t>张秀文、刘月、王小亮、肖龙洋、曹帅、盛杰、张帅、王厚帅、郑巍</t>
  </si>
  <si>
    <t>提高预制装配式桥梁下部结构安装一次验收合格率</t>
  </si>
  <si>
    <t>“突破”QC小组</t>
  </si>
  <si>
    <t>胡赛军、彭召斌、高井卫、马甲瑞、李红红</t>
  </si>
  <si>
    <t>提高机场道面混凝土质量一次验收合格率</t>
  </si>
  <si>
    <t>曲云虎、刘栋、李新营、李伟、郑坤</t>
  </si>
  <si>
    <t>提高UHPC超高性能混凝土桥面铺装效率</t>
  </si>
  <si>
    <t>“扬帆奋进”QC小组</t>
  </si>
  <si>
    <t>李伟、王希岗、张永江、朱铁生、李红铃</t>
  </si>
  <si>
    <t>中铁十四局集团第四工程有限公司</t>
  </si>
  <si>
    <t>提高穿湖盾构管片拼装止水效果</t>
  </si>
  <si>
    <t>“川龙”QC小组</t>
  </si>
  <si>
    <t>曹寅、李金泽、王涛、赫明胜、吕超、海清、李健、刘倩倩、王子龙、李剑、罗永盛、张柯</t>
  </si>
  <si>
    <t>减少HDPE管与混凝土检查井连接处渗水发生率</t>
  </si>
  <si>
    <t>“质量创优”QC小组</t>
  </si>
  <si>
    <t>侯世磊、孔跃跃、台振东、王伟、王锟、王凯乐、胡俊、吴彬彬、侯俊岭、王儒丰、王立后</t>
  </si>
  <si>
    <t>中铁十八局集团有限公司、济南轨道交通集团建设投资有限公司</t>
  </si>
  <si>
    <t>下穿城市主干道大直径顶管工作井施工方案研究</t>
  </si>
  <si>
    <t>“顶管工作井”QC小组</t>
  </si>
  <si>
    <t>李 春、马亮亮、张守同、李福川、景元广、温法庆、纪 方、翁晓丽、翟晓惠、刘银</t>
  </si>
  <si>
    <t>有限空间内硬岩地层桩基智能高效成孔技术及装备研究</t>
  </si>
  <si>
    <t>“智能高效”QC小组</t>
  </si>
  <si>
    <t>张守同、闫帅帅、李  春、马亮亮、闻民臣、胡  军、毕严超、温法庆、王  硕、王洪旭</t>
  </si>
  <si>
    <t>中铁十八局集团有限公司、济南市交通工程质量与安全中心</t>
  </si>
  <si>
    <t>紧邻建筑物的大直径供水管道接驳井施工技术研究</t>
  </si>
  <si>
    <t>“供水管迁改”QC小组</t>
  </si>
  <si>
    <t>闫帅帅、庞京春、毕研超、张守同、胡 军、温法庆、纪方、翁晓丽、闻民臣、蒋荣兵</t>
  </si>
  <si>
    <t>悬臂掘进机在小断面地铁风井横通道技术研究</t>
  </si>
  <si>
    <t>“悬臂掘进机”QC小组</t>
  </si>
  <si>
    <t>张守同、庞京春、毕研超、闫帅帅、温法庆、胡 军、闻民臣、刘银、王洪旭、王 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</si>
</sst>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仿宋_GB2312"/>
      <charset val="134"/>
    </font>
    <font>
      <sz val="12"/>
      <color theme="1"/>
      <name val="仿宋_GB2312"/>
      <charset val="134"/>
    </font>
    <font>
      <sz val="16"/>
      <name val="黑体"/>
      <charset val="134"/>
    </font>
    <font>
      <sz val="10"/>
      <name val="仿宋_GB2312"/>
      <charset val="134"/>
    </font>
    <font>
      <sz val="11"/>
      <name val="仿宋_GB2312"/>
      <charset val="134"/>
    </font>
    <font>
      <sz val="14"/>
      <name val="仿宋_GB2312"/>
      <charset val="134"/>
    </font>
    <font>
      <sz val="12"/>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12"/>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cellStyleXfs>
  <cellXfs count="2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7"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881"/>
  <sheetViews>
    <sheetView tabSelected="1" topLeftCell="A201" workbookViewId="0">
      <selection activeCell="G207" sqref="G207"/>
    </sheetView>
  </sheetViews>
  <sheetFormatPr defaultColWidth="9" defaultRowHeight="14.25"/>
  <cols>
    <col min="1" max="1" width="7.4" style="4" customWidth="1"/>
    <col min="2" max="2" width="29.5" style="5" customWidth="1"/>
    <col min="3" max="3" width="30" style="5" customWidth="1"/>
    <col min="4" max="4" width="19" style="4" customWidth="1"/>
    <col min="5" max="5" width="54.4" style="4" customWidth="1"/>
    <col min="6" max="6" width="9" style="4"/>
    <col min="7" max="7" width="38.375" style="4" customWidth="1"/>
    <col min="8" max="16384" width="9" style="4"/>
  </cols>
  <sheetData>
    <row r="1" s="1" customFormat="1" ht="42" customHeight="1" spans="1:6">
      <c r="A1" s="6" t="s">
        <v>0</v>
      </c>
      <c r="B1" s="6"/>
      <c r="C1" s="6"/>
      <c r="D1" s="6"/>
      <c r="E1" s="6"/>
      <c r="F1" s="7"/>
    </row>
    <row r="2" s="1" customFormat="1" ht="42" customHeight="1" spans="1:6">
      <c r="A2" s="8" t="s">
        <v>1</v>
      </c>
      <c r="B2" s="8" t="s">
        <v>2</v>
      </c>
      <c r="C2" s="8" t="s">
        <v>3</v>
      </c>
      <c r="D2" s="8" t="s">
        <v>4</v>
      </c>
      <c r="E2" s="9" t="s">
        <v>5</v>
      </c>
      <c r="F2" s="8" t="s">
        <v>6</v>
      </c>
    </row>
    <row r="3" s="1" customFormat="1" ht="42" customHeight="1" spans="1:6">
      <c r="A3" s="10">
        <v>1</v>
      </c>
      <c r="B3" s="11" t="s">
        <v>7</v>
      </c>
      <c r="C3" s="11" t="s">
        <v>8</v>
      </c>
      <c r="D3" s="10" t="s">
        <v>9</v>
      </c>
      <c r="E3" s="11" t="s">
        <v>10</v>
      </c>
      <c r="F3" s="10" t="s">
        <v>11</v>
      </c>
    </row>
    <row r="4" s="1" customFormat="1" ht="42" customHeight="1" spans="1:6">
      <c r="A4" s="10">
        <v>2</v>
      </c>
      <c r="B4" s="11" t="s">
        <v>7</v>
      </c>
      <c r="C4" s="11" t="s">
        <v>12</v>
      </c>
      <c r="D4" s="10" t="s">
        <v>13</v>
      </c>
      <c r="E4" s="11" t="s">
        <v>14</v>
      </c>
      <c r="F4" s="10" t="s">
        <v>11</v>
      </c>
    </row>
    <row r="5" s="1" customFormat="1" ht="42" customHeight="1" spans="1:6">
      <c r="A5" s="10">
        <v>3</v>
      </c>
      <c r="B5" s="11" t="s">
        <v>7</v>
      </c>
      <c r="C5" s="11" t="s">
        <v>15</v>
      </c>
      <c r="D5" s="10" t="s">
        <v>16</v>
      </c>
      <c r="E5" s="11" t="s">
        <v>17</v>
      </c>
      <c r="F5" s="10" t="s">
        <v>11</v>
      </c>
    </row>
    <row r="6" s="1" customFormat="1" ht="42" customHeight="1" spans="1:6">
      <c r="A6" s="10">
        <v>4</v>
      </c>
      <c r="B6" s="11" t="s">
        <v>7</v>
      </c>
      <c r="C6" s="11" t="s">
        <v>18</v>
      </c>
      <c r="D6" s="10" t="s">
        <v>19</v>
      </c>
      <c r="E6" s="11" t="s">
        <v>20</v>
      </c>
      <c r="F6" s="10" t="s">
        <v>11</v>
      </c>
    </row>
    <row r="7" s="1" customFormat="1" ht="42" customHeight="1" spans="1:6">
      <c r="A7" s="10">
        <v>5</v>
      </c>
      <c r="B7" s="11" t="s">
        <v>7</v>
      </c>
      <c r="C7" s="11" t="s">
        <v>21</v>
      </c>
      <c r="D7" s="10" t="s">
        <v>22</v>
      </c>
      <c r="E7" s="11" t="s">
        <v>23</v>
      </c>
      <c r="F7" s="10" t="s">
        <v>11</v>
      </c>
    </row>
    <row r="8" s="1" customFormat="1" ht="42" customHeight="1" spans="1:6">
      <c r="A8" s="10">
        <v>6</v>
      </c>
      <c r="B8" s="11" t="s">
        <v>7</v>
      </c>
      <c r="C8" s="11" t="s">
        <v>24</v>
      </c>
      <c r="D8" s="10" t="s">
        <v>25</v>
      </c>
      <c r="E8" s="11" t="s">
        <v>26</v>
      </c>
      <c r="F8" s="10" t="s">
        <v>11</v>
      </c>
    </row>
    <row r="9" s="1" customFormat="1" ht="42" customHeight="1" spans="1:6">
      <c r="A9" s="10">
        <v>7</v>
      </c>
      <c r="B9" s="11" t="s">
        <v>7</v>
      </c>
      <c r="C9" s="11" t="s">
        <v>27</v>
      </c>
      <c r="D9" s="10" t="s">
        <v>28</v>
      </c>
      <c r="E9" s="11" t="s">
        <v>29</v>
      </c>
      <c r="F9" s="10" t="s">
        <v>11</v>
      </c>
    </row>
    <row r="10" s="1" customFormat="1" ht="42" customHeight="1" spans="1:6">
      <c r="A10" s="10">
        <v>8</v>
      </c>
      <c r="B10" s="11" t="s">
        <v>7</v>
      </c>
      <c r="C10" s="11" t="s">
        <v>30</v>
      </c>
      <c r="D10" s="10" t="s">
        <v>31</v>
      </c>
      <c r="E10" s="11" t="s">
        <v>32</v>
      </c>
      <c r="F10" s="10" t="s">
        <v>11</v>
      </c>
    </row>
    <row r="11" s="1" customFormat="1" ht="42" customHeight="1" spans="1:6">
      <c r="A11" s="10">
        <v>9</v>
      </c>
      <c r="B11" s="11" t="s">
        <v>7</v>
      </c>
      <c r="C11" s="11" t="s">
        <v>33</v>
      </c>
      <c r="D11" s="10" t="s">
        <v>34</v>
      </c>
      <c r="E11" s="11" t="s">
        <v>35</v>
      </c>
      <c r="F11" s="10" t="s">
        <v>11</v>
      </c>
    </row>
    <row r="12" s="1" customFormat="1" ht="42" customHeight="1" spans="1:6">
      <c r="A12" s="10">
        <v>10</v>
      </c>
      <c r="B12" s="11" t="s">
        <v>7</v>
      </c>
      <c r="C12" s="11" t="s">
        <v>36</v>
      </c>
      <c r="D12" s="10" t="s">
        <v>37</v>
      </c>
      <c r="E12" s="11" t="s">
        <v>38</v>
      </c>
      <c r="F12" s="10" t="s">
        <v>11</v>
      </c>
    </row>
    <row r="13" s="1" customFormat="1" ht="42" customHeight="1" spans="1:6">
      <c r="A13" s="10">
        <v>11</v>
      </c>
      <c r="B13" s="11" t="s">
        <v>7</v>
      </c>
      <c r="C13" s="11" t="s">
        <v>39</v>
      </c>
      <c r="D13" s="10" t="s">
        <v>40</v>
      </c>
      <c r="E13" s="11" t="s">
        <v>41</v>
      </c>
      <c r="F13" s="10" t="s">
        <v>11</v>
      </c>
    </row>
    <row r="14" s="1" customFormat="1" ht="42" customHeight="1" spans="1:6">
      <c r="A14" s="10">
        <v>12</v>
      </c>
      <c r="B14" s="11" t="s">
        <v>7</v>
      </c>
      <c r="C14" s="11" t="s">
        <v>42</v>
      </c>
      <c r="D14" s="10" t="s">
        <v>43</v>
      </c>
      <c r="E14" s="11" t="s">
        <v>44</v>
      </c>
      <c r="F14" s="10" t="s">
        <v>11</v>
      </c>
    </row>
    <row r="15" s="1" customFormat="1" ht="42" customHeight="1" spans="1:6">
      <c r="A15" s="10">
        <v>13</v>
      </c>
      <c r="B15" s="11" t="s">
        <v>7</v>
      </c>
      <c r="C15" s="11" t="s">
        <v>45</v>
      </c>
      <c r="D15" s="10" t="s">
        <v>46</v>
      </c>
      <c r="E15" s="11" t="s">
        <v>47</v>
      </c>
      <c r="F15" s="10" t="s">
        <v>11</v>
      </c>
    </row>
    <row r="16" s="1" customFormat="1" ht="42" customHeight="1" spans="1:6">
      <c r="A16" s="10">
        <v>14</v>
      </c>
      <c r="B16" s="11" t="s">
        <v>7</v>
      </c>
      <c r="C16" s="11" t="s">
        <v>48</v>
      </c>
      <c r="D16" s="10" t="s">
        <v>49</v>
      </c>
      <c r="E16" s="11" t="s">
        <v>50</v>
      </c>
      <c r="F16" s="10" t="s">
        <v>11</v>
      </c>
    </row>
    <row r="17" s="1" customFormat="1" ht="42" customHeight="1" spans="1:6">
      <c r="A17" s="10">
        <v>15</v>
      </c>
      <c r="B17" s="11" t="s">
        <v>7</v>
      </c>
      <c r="C17" s="11" t="s">
        <v>51</v>
      </c>
      <c r="D17" s="10" t="s">
        <v>52</v>
      </c>
      <c r="E17" s="11" t="s">
        <v>53</v>
      </c>
      <c r="F17" s="10" t="s">
        <v>11</v>
      </c>
    </row>
    <row r="18" s="1" customFormat="1" ht="42" customHeight="1" spans="1:6">
      <c r="A18" s="10">
        <v>16</v>
      </c>
      <c r="B18" s="11" t="s">
        <v>7</v>
      </c>
      <c r="C18" s="11" t="s">
        <v>54</v>
      </c>
      <c r="D18" s="10" t="s">
        <v>55</v>
      </c>
      <c r="E18" s="11" t="s">
        <v>56</v>
      </c>
      <c r="F18" s="10" t="s">
        <v>11</v>
      </c>
    </row>
    <row r="19" s="1" customFormat="1" ht="42" customHeight="1" spans="1:6">
      <c r="A19" s="10">
        <v>17</v>
      </c>
      <c r="B19" s="11" t="s">
        <v>7</v>
      </c>
      <c r="C19" s="11" t="s">
        <v>57</v>
      </c>
      <c r="D19" s="10" t="s">
        <v>58</v>
      </c>
      <c r="E19" s="11" t="s">
        <v>59</v>
      </c>
      <c r="F19" s="10" t="s">
        <v>11</v>
      </c>
    </row>
    <row r="20" s="1" customFormat="1" ht="42" customHeight="1" spans="1:6">
      <c r="A20" s="10">
        <v>18</v>
      </c>
      <c r="B20" s="11" t="s">
        <v>7</v>
      </c>
      <c r="C20" s="11" t="s">
        <v>60</v>
      </c>
      <c r="D20" s="10" t="s">
        <v>61</v>
      </c>
      <c r="E20" s="11" t="s">
        <v>62</v>
      </c>
      <c r="F20" s="10" t="s">
        <v>11</v>
      </c>
    </row>
    <row r="21" s="1" customFormat="1" ht="42" customHeight="1" spans="1:6">
      <c r="A21" s="10">
        <v>19</v>
      </c>
      <c r="B21" s="11" t="s">
        <v>7</v>
      </c>
      <c r="C21" s="11" t="s">
        <v>63</v>
      </c>
      <c r="D21" s="10" t="s">
        <v>64</v>
      </c>
      <c r="E21" s="11" t="s">
        <v>65</v>
      </c>
      <c r="F21" s="10" t="s">
        <v>11</v>
      </c>
    </row>
    <row r="22" s="1" customFormat="1" ht="42" customHeight="1" spans="1:6">
      <c r="A22" s="10">
        <v>20</v>
      </c>
      <c r="B22" s="11" t="s">
        <v>7</v>
      </c>
      <c r="C22" s="11" t="s">
        <v>66</v>
      </c>
      <c r="D22" s="10" t="s">
        <v>13</v>
      </c>
      <c r="E22" s="11" t="s">
        <v>67</v>
      </c>
      <c r="F22" s="10" t="s">
        <v>11</v>
      </c>
    </row>
    <row r="23" s="1" customFormat="1" ht="42" customHeight="1" spans="1:6">
      <c r="A23" s="10">
        <v>21</v>
      </c>
      <c r="B23" s="11" t="s">
        <v>7</v>
      </c>
      <c r="C23" s="11" t="s">
        <v>68</v>
      </c>
      <c r="D23" s="10" t="s">
        <v>69</v>
      </c>
      <c r="E23" s="11" t="s">
        <v>70</v>
      </c>
      <c r="F23" s="10" t="s">
        <v>11</v>
      </c>
    </row>
    <row r="24" s="1" customFormat="1" ht="42" customHeight="1" spans="1:6">
      <c r="A24" s="10">
        <v>22</v>
      </c>
      <c r="B24" s="11" t="s">
        <v>7</v>
      </c>
      <c r="C24" s="11" t="s">
        <v>71</v>
      </c>
      <c r="D24" s="10" t="s">
        <v>34</v>
      </c>
      <c r="E24" s="11" t="s">
        <v>72</v>
      </c>
      <c r="F24" s="10" t="s">
        <v>11</v>
      </c>
    </row>
    <row r="25" s="1" customFormat="1" ht="42" customHeight="1" spans="1:6">
      <c r="A25" s="10">
        <v>23</v>
      </c>
      <c r="B25" s="11" t="s">
        <v>73</v>
      </c>
      <c r="C25" s="11" t="s">
        <v>74</v>
      </c>
      <c r="D25" s="10" t="s">
        <v>75</v>
      </c>
      <c r="E25" s="11" t="s">
        <v>76</v>
      </c>
      <c r="F25" s="10" t="s">
        <v>11</v>
      </c>
    </row>
    <row r="26" s="1" customFormat="1" ht="42" customHeight="1" spans="1:6">
      <c r="A26" s="10">
        <v>24</v>
      </c>
      <c r="B26" s="11" t="s">
        <v>73</v>
      </c>
      <c r="C26" s="11" t="s">
        <v>77</v>
      </c>
      <c r="D26" s="10" t="s">
        <v>78</v>
      </c>
      <c r="E26" s="11" t="s">
        <v>79</v>
      </c>
      <c r="F26" s="10" t="s">
        <v>11</v>
      </c>
    </row>
    <row r="27" s="1" customFormat="1" ht="42" customHeight="1" spans="1:6">
      <c r="A27" s="10">
        <v>25</v>
      </c>
      <c r="B27" s="11" t="s">
        <v>73</v>
      </c>
      <c r="C27" s="11" t="s">
        <v>80</v>
      </c>
      <c r="D27" s="10" t="s">
        <v>81</v>
      </c>
      <c r="E27" s="11" t="s">
        <v>82</v>
      </c>
      <c r="F27" s="10" t="s">
        <v>11</v>
      </c>
    </row>
    <row r="28" s="1" customFormat="1" ht="42" customHeight="1" spans="1:6">
      <c r="A28" s="10">
        <v>26</v>
      </c>
      <c r="B28" s="11" t="s">
        <v>73</v>
      </c>
      <c r="C28" s="11" t="s">
        <v>83</v>
      </c>
      <c r="D28" s="10" t="s">
        <v>84</v>
      </c>
      <c r="E28" s="11" t="s">
        <v>85</v>
      </c>
      <c r="F28" s="10" t="s">
        <v>11</v>
      </c>
    </row>
    <row r="29" s="1" customFormat="1" ht="42" customHeight="1" spans="1:6">
      <c r="A29" s="10">
        <v>27</v>
      </c>
      <c r="B29" s="11" t="s">
        <v>86</v>
      </c>
      <c r="C29" s="11" t="s">
        <v>87</v>
      </c>
      <c r="D29" s="10" t="s">
        <v>88</v>
      </c>
      <c r="E29" s="11" t="s">
        <v>89</v>
      </c>
      <c r="F29" s="10" t="s">
        <v>11</v>
      </c>
    </row>
    <row r="30" s="1" customFormat="1" ht="42" customHeight="1" spans="1:6">
      <c r="A30" s="10">
        <v>28</v>
      </c>
      <c r="B30" s="11" t="s">
        <v>86</v>
      </c>
      <c r="C30" s="11" t="s">
        <v>90</v>
      </c>
      <c r="D30" s="10" t="s">
        <v>91</v>
      </c>
      <c r="E30" s="11" t="s">
        <v>92</v>
      </c>
      <c r="F30" s="10" t="s">
        <v>11</v>
      </c>
    </row>
    <row r="31" s="1" customFormat="1" ht="42" customHeight="1" spans="1:6">
      <c r="A31" s="10">
        <v>29</v>
      </c>
      <c r="B31" s="11" t="s">
        <v>86</v>
      </c>
      <c r="C31" s="11" t="s">
        <v>93</v>
      </c>
      <c r="D31" s="10" t="s">
        <v>94</v>
      </c>
      <c r="E31" s="11" t="s">
        <v>95</v>
      </c>
      <c r="F31" s="10" t="s">
        <v>11</v>
      </c>
    </row>
    <row r="32" s="1" customFormat="1" ht="42" customHeight="1" spans="1:6">
      <c r="A32" s="10">
        <v>30</v>
      </c>
      <c r="B32" s="11" t="s">
        <v>96</v>
      </c>
      <c r="C32" s="11" t="s">
        <v>97</v>
      </c>
      <c r="D32" s="10" t="s">
        <v>98</v>
      </c>
      <c r="E32" s="11" t="s">
        <v>99</v>
      </c>
      <c r="F32" s="10" t="s">
        <v>11</v>
      </c>
    </row>
    <row r="33" s="1" customFormat="1" ht="42" customHeight="1" spans="1:6">
      <c r="A33" s="10">
        <v>31</v>
      </c>
      <c r="B33" s="11" t="s">
        <v>96</v>
      </c>
      <c r="C33" s="11" t="s">
        <v>100</v>
      </c>
      <c r="D33" s="10" t="s">
        <v>101</v>
      </c>
      <c r="E33" s="12" t="s">
        <v>102</v>
      </c>
      <c r="F33" s="10" t="s">
        <v>11</v>
      </c>
    </row>
    <row r="34" s="1" customFormat="1" ht="42" customHeight="1" spans="1:6">
      <c r="A34" s="10">
        <v>32</v>
      </c>
      <c r="B34" s="11" t="s">
        <v>103</v>
      </c>
      <c r="C34" s="11" t="s">
        <v>104</v>
      </c>
      <c r="D34" s="10" t="s">
        <v>105</v>
      </c>
      <c r="E34" s="11" t="s">
        <v>106</v>
      </c>
      <c r="F34" s="10" t="s">
        <v>11</v>
      </c>
    </row>
    <row r="35" s="1" customFormat="1" ht="42" customHeight="1" spans="1:6">
      <c r="A35" s="10">
        <v>33</v>
      </c>
      <c r="B35" s="11" t="s">
        <v>103</v>
      </c>
      <c r="C35" s="11" t="s">
        <v>107</v>
      </c>
      <c r="D35" s="10" t="s">
        <v>108</v>
      </c>
      <c r="E35" s="11" t="s">
        <v>109</v>
      </c>
      <c r="F35" s="10" t="s">
        <v>11</v>
      </c>
    </row>
    <row r="36" s="1" customFormat="1" ht="42" customHeight="1" spans="1:6">
      <c r="A36" s="10">
        <v>34</v>
      </c>
      <c r="B36" s="11" t="s">
        <v>103</v>
      </c>
      <c r="C36" s="11" t="s">
        <v>110</v>
      </c>
      <c r="D36" s="10" t="s">
        <v>111</v>
      </c>
      <c r="E36" s="11" t="s">
        <v>112</v>
      </c>
      <c r="F36" s="10" t="s">
        <v>11</v>
      </c>
    </row>
    <row r="37" s="1" customFormat="1" ht="42" customHeight="1" spans="1:6">
      <c r="A37" s="10">
        <v>35</v>
      </c>
      <c r="B37" s="11" t="s">
        <v>103</v>
      </c>
      <c r="C37" s="11" t="s">
        <v>113</v>
      </c>
      <c r="D37" s="10" t="s">
        <v>114</v>
      </c>
      <c r="E37" s="11" t="s">
        <v>115</v>
      </c>
      <c r="F37" s="10" t="s">
        <v>11</v>
      </c>
    </row>
    <row r="38" s="1" customFormat="1" ht="42" customHeight="1" spans="1:6">
      <c r="A38" s="10">
        <v>36</v>
      </c>
      <c r="B38" s="11" t="s">
        <v>103</v>
      </c>
      <c r="C38" s="11" t="s">
        <v>116</v>
      </c>
      <c r="D38" s="10" t="s">
        <v>117</v>
      </c>
      <c r="E38" s="11" t="s">
        <v>118</v>
      </c>
      <c r="F38" s="10" t="s">
        <v>11</v>
      </c>
    </row>
    <row r="39" s="1" customFormat="1" ht="42" customHeight="1" spans="1:6">
      <c r="A39" s="10">
        <v>37</v>
      </c>
      <c r="B39" s="11" t="s">
        <v>103</v>
      </c>
      <c r="C39" s="11" t="s">
        <v>119</v>
      </c>
      <c r="D39" s="10" t="s">
        <v>120</v>
      </c>
      <c r="E39" s="11" t="s">
        <v>121</v>
      </c>
      <c r="F39" s="10" t="s">
        <v>11</v>
      </c>
    </row>
    <row r="40" s="1" customFormat="1" ht="42" customHeight="1" spans="1:6">
      <c r="A40" s="10">
        <v>38</v>
      </c>
      <c r="B40" s="11" t="s">
        <v>103</v>
      </c>
      <c r="C40" s="11" t="s">
        <v>122</v>
      </c>
      <c r="D40" s="10" t="s">
        <v>123</v>
      </c>
      <c r="E40" s="11" t="s">
        <v>124</v>
      </c>
      <c r="F40" s="10" t="s">
        <v>11</v>
      </c>
    </row>
    <row r="41" s="1" customFormat="1" ht="42" customHeight="1" spans="1:6">
      <c r="A41" s="10">
        <v>39</v>
      </c>
      <c r="B41" s="11" t="s">
        <v>103</v>
      </c>
      <c r="C41" s="11" t="s">
        <v>125</v>
      </c>
      <c r="D41" s="10" t="s">
        <v>126</v>
      </c>
      <c r="E41" s="11" t="s">
        <v>127</v>
      </c>
      <c r="F41" s="10" t="s">
        <v>11</v>
      </c>
    </row>
    <row r="42" s="1" customFormat="1" ht="42" customHeight="1" spans="1:6">
      <c r="A42" s="10">
        <v>40</v>
      </c>
      <c r="B42" s="11" t="s">
        <v>103</v>
      </c>
      <c r="C42" s="11" t="s">
        <v>128</v>
      </c>
      <c r="D42" s="10" t="s">
        <v>129</v>
      </c>
      <c r="E42" s="11" t="s">
        <v>130</v>
      </c>
      <c r="F42" s="10" t="s">
        <v>11</v>
      </c>
    </row>
    <row r="43" s="1" customFormat="1" ht="42" customHeight="1" spans="1:6">
      <c r="A43" s="10">
        <v>41</v>
      </c>
      <c r="B43" s="11" t="s">
        <v>103</v>
      </c>
      <c r="C43" s="11" t="s">
        <v>131</v>
      </c>
      <c r="D43" s="10" t="s">
        <v>132</v>
      </c>
      <c r="E43" s="11" t="s">
        <v>133</v>
      </c>
      <c r="F43" s="10" t="s">
        <v>11</v>
      </c>
    </row>
    <row r="44" s="1" customFormat="1" ht="42" customHeight="1" spans="1:6">
      <c r="A44" s="10">
        <v>42</v>
      </c>
      <c r="B44" s="11" t="s">
        <v>103</v>
      </c>
      <c r="C44" s="11" t="s">
        <v>134</v>
      </c>
      <c r="D44" s="10" t="s">
        <v>135</v>
      </c>
      <c r="E44" s="11" t="s">
        <v>136</v>
      </c>
      <c r="F44" s="10" t="s">
        <v>11</v>
      </c>
    </row>
    <row r="45" s="1" customFormat="1" ht="42" customHeight="1" spans="1:6">
      <c r="A45" s="10">
        <v>43</v>
      </c>
      <c r="B45" s="11" t="s">
        <v>103</v>
      </c>
      <c r="C45" s="11" t="s">
        <v>137</v>
      </c>
      <c r="D45" s="10" t="s">
        <v>138</v>
      </c>
      <c r="E45" s="11" t="s">
        <v>139</v>
      </c>
      <c r="F45" s="10" t="s">
        <v>11</v>
      </c>
    </row>
    <row r="46" s="1" customFormat="1" ht="42" customHeight="1" spans="1:6">
      <c r="A46" s="10">
        <v>44</v>
      </c>
      <c r="B46" s="11" t="s">
        <v>103</v>
      </c>
      <c r="C46" s="11" t="s">
        <v>140</v>
      </c>
      <c r="D46" s="10" t="s">
        <v>141</v>
      </c>
      <c r="E46" s="11" t="s">
        <v>142</v>
      </c>
      <c r="F46" s="10" t="s">
        <v>11</v>
      </c>
    </row>
    <row r="47" s="1" customFormat="1" ht="42" customHeight="1" spans="1:6">
      <c r="A47" s="10">
        <v>45</v>
      </c>
      <c r="B47" s="11" t="s">
        <v>103</v>
      </c>
      <c r="C47" s="11" t="s">
        <v>143</v>
      </c>
      <c r="D47" s="10" t="s">
        <v>144</v>
      </c>
      <c r="E47" s="11" t="s">
        <v>145</v>
      </c>
      <c r="F47" s="10" t="s">
        <v>11</v>
      </c>
    </row>
    <row r="48" s="1" customFormat="1" ht="42" customHeight="1" spans="1:6">
      <c r="A48" s="10">
        <v>46</v>
      </c>
      <c r="B48" s="11" t="s">
        <v>103</v>
      </c>
      <c r="C48" s="11" t="s">
        <v>146</v>
      </c>
      <c r="D48" s="10" t="s">
        <v>147</v>
      </c>
      <c r="E48" s="11" t="s">
        <v>148</v>
      </c>
      <c r="F48" s="10" t="s">
        <v>11</v>
      </c>
    </row>
    <row r="49" s="1" customFormat="1" ht="42" customHeight="1" spans="1:6">
      <c r="A49" s="10">
        <v>47</v>
      </c>
      <c r="B49" s="11" t="s">
        <v>149</v>
      </c>
      <c r="C49" s="11" t="s">
        <v>150</v>
      </c>
      <c r="D49" s="10" t="s">
        <v>151</v>
      </c>
      <c r="E49" s="11" t="s">
        <v>152</v>
      </c>
      <c r="F49" s="10" t="s">
        <v>11</v>
      </c>
    </row>
    <row r="50" s="1" customFormat="1" ht="42" customHeight="1" spans="1:6">
      <c r="A50" s="10">
        <v>48</v>
      </c>
      <c r="B50" s="11" t="s">
        <v>149</v>
      </c>
      <c r="C50" s="11" t="s">
        <v>153</v>
      </c>
      <c r="D50" s="10" t="s">
        <v>154</v>
      </c>
      <c r="E50" s="11" t="s">
        <v>155</v>
      </c>
      <c r="F50" s="10" t="s">
        <v>11</v>
      </c>
    </row>
    <row r="51" s="1" customFormat="1" ht="42" customHeight="1" spans="1:6">
      <c r="A51" s="10">
        <v>49</v>
      </c>
      <c r="B51" s="11" t="s">
        <v>149</v>
      </c>
      <c r="C51" s="11" t="s">
        <v>156</v>
      </c>
      <c r="D51" s="10" t="s">
        <v>157</v>
      </c>
      <c r="E51" s="11" t="s">
        <v>158</v>
      </c>
      <c r="F51" s="10" t="s">
        <v>11</v>
      </c>
    </row>
    <row r="52" s="1" customFormat="1" ht="42" customHeight="1" spans="1:6">
      <c r="A52" s="10">
        <v>50</v>
      </c>
      <c r="B52" s="11" t="s">
        <v>159</v>
      </c>
      <c r="C52" s="11" t="s">
        <v>160</v>
      </c>
      <c r="D52" s="10" t="s">
        <v>161</v>
      </c>
      <c r="E52" s="11" t="s">
        <v>162</v>
      </c>
      <c r="F52" s="10" t="s">
        <v>11</v>
      </c>
    </row>
    <row r="53" s="1" customFormat="1" ht="42" customHeight="1" spans="1:6">
      <c r="A53" s="10">
        <v>51</v>
      </c>
      <c r="B53" s="11" t="s">
        <v>163</v>
      </c>
      <c r="C53" s="11" t="s">
        <v>164</v>
      </c>
      <c r="D53" s="10" t="s">
        <v>165</v>
      </c>
      <c r="E53" s="11" t="s">
        <v>166</v>
      </c>
      <c r="F53" s="10" t="s">
        <v>11</v>
      </c>
    </row>
    <row r="54" s="1" customFormat="1" ht="42" customHeight="1" spans="1:6">
      <c r="A54" s="10">
        <v>52</v>
      </c>
      <c r="B54" s="11" t="s">
        <v>167</v>
      </c>
      <c r="C54" s="11" t="s">
        <v>168</v>
      </c>
      <c r="D54" s="10" t="s">
        <v>169</v>
      </c>
      <c r="E54" s="11" t="s">
        <v>170</v>
      </c>
      <c r="F54" s="10" t="s">
        <v>11</v>
      </c>
    </row>
    <row r="55" s="1" customFormat="1" ht="42" customHeight="1" spans="1:6">
      <c r="A55" s="10">
        <v>53</v>
      </c>
      <c r="B55" s="11" t="s">
        <v>171</v>
      </c>
      <c r="C55" s="11" t="s">
        <v>172</v>
      </c>
      <c r="D55" s="10" t="s">
        <v>173</v>
      </c>
      <c r="E55" s="11" t="s">
        <v>174</v>
      </c>
      <c r="F55" s="10" t="s">
        <v>11</v>
      </c>
    </row>
    <row r="56" s="1" customFormat="1" ht="42" customHeight="1" spans="1:247">
      <c r="A56" s="10">
        <v>54</v>
      </c>
      <c r="B56" s="11" t="s">
        <v>175</v>
      </c>
      <c r="C56" s="11" t="s">
        <v>176</v>
      </c>
      <c r="D56" s="10" t="s">
        <v>177</v>
      </c>
      <c r="E56" s="11" t="s">
        <v>178</v>
      </c>
      <c r="F56" s="10" t="s">
        <v>11</v>
      </c>
      <c r="G56" s="13"/>
      <c r="H56" s="13"/>
      <c r="I56" s="13"/>
      <c r="J56" s="13"/>
      <c r="K56" s="13"/>
      <c r="L56" s="13"/>
      <c r="M56" s="13"/>
      <c r="N56" s="13"/>
      <c r="O56" s="13"/>
      <c r="P56" s="13"/>
      <c r="Q56" s="13"/>
      <c r="R56" s="13"/>
      <c r="S56" s="13"/>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row>
    <row r="57" s="1" customFormat="1" ht="42" customHeight="1" spans="1:247">
      <c r="A57" s="10">
        <v>55</v>
      </c>
      <c r="B57" s="11" t="s">
        <v>179</v>
      </c>
      <c r="C57" s="11" t="s">
        <v>180</v>
      </c>
      <c r="D57" s="10" t="s">
        <v>22</v>
      </c>
      <c r="E57" s="11" t="s">
        <v>181</v>
      </c>
      <c r="F57" s="10" t="s">
        <v>11</v>
      </c>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row>
    <row r="58" s="1" customFormat="1" ht="42" customHeight="1" spans="1:247">
      <c r="A58" s="10">
        <v>56</v>
      </c>
      <c r="B58" s="11" t="s">
        <v>182</v>
      </c>
      <c r="C58" s="11" t="s">
        <v>183</v>
      </c>
      <c r="D58" s="10" t="s">
        <v>184</v>
      </c>
      <c r="E58" s="11" t="s">
        <v>185</v>
      </c>
      <c r="F58" s="10" t="s">
        <v>11</v>
      </c>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row>
    <row r="59" s="2" customFormat="1" ht="42" customHeight="1" spans="1:249">
      <c r="A59" s="10">
        <v>57</v>
      </c>
      <c r="B59" s="11" t="s">
        <v>186</v>
      </c>
      <c r="C59" s="11" t="s">
        <v>187</v>
      </c>
      <c r="D59" s="10" t="s">
        <v>188</v>
      </c>
      <c r="E59" s="11" t="s">
        <v>189</v>
      </c>
      <c r="F59" s="10" t="s">
        <v>11</v>
      </c>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
      <c r="IO59" s="1"/>
    </row>
    <row r="60" s="2" customFormat="1" ht="42" customHeight="1" spans="1:249">
      <c r="A60" s="10">
        <v>58</v>
      </c>
      <c r="B60" s="11" t="s">
        <v>186</v>
      </c>
      <c r="C60" s="11" t="s">
        <v>190</v>
      </c>
      <c r="D60" s="10" t="s">
        <v>191</v>
      </c>
      <c r="E60" s="11" t="s">
        <v>192</v>
      </c>
      <c r="F60" s="10" t="s">
        <v>11</v>
      </c>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
      <c r="IO60" s="1"/>
    </row>
    <row r="61" s="2" customFormat="1" ht="42" customHeight="1" spans="1:249">
      <c r="A61" s="10">
        <v>59</v>
      </c>
      <c r="B61" s="11" t="s">
        <v>186</v>
      </c>
      <c r="C61" s="11" t="s">
        <v>193</v>
      </c>
      <c r="D61" s="10" t="s">
        <v>188</v>
      </c>
      <c r="E61" s="11" t="s">
        <v>194</v>
      </c>
      <c r="F61" s="10" t="s">
        <v>11</v>
      </c>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
      <c r="IO61" s="1"/>
    </row>
    <row r="62" s="2" customFormat="1" ht="42" customHeight="1" spans="1:249">
      <c r="A62" s="10">
        <v>60</v>
      </c>
      <c r="B62" s="11" t="s">
        <v>186</v>
      </c>
      <c r="C62" s="11" t="s">
        <v>195</v>
      </c>
      <c r="D62" s="10" t="s">
        <v>196</v>
      </c>
      <c r="E62" s="11" t="s">
        <v>197</v>
      </c>
      <c r="F62" s="10" t="s">
        <v>11</v>
      </c>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
      <c r="IO62" s="1"/>
    </row>
    <row r="63" s="1" customFormat="1" ht="42" customHeight="1" spans="1:247">
      <c r="A63" s="10">
        <v>61</v>
      </c>
      <c r="B63" s="11" t="s">
        <v>186</v>
      </c>
      <c r="C63" s="11" t="s">
        <v>198</v>
      </c>
      <c r="D63" s="10" t="s">
        <v>196</v>
      </c>
      <c r="E63" s="11" t="s">
        <v>199</v>
      </c>
      <c r="F63" s="10" t="s">
        <v>11</v>
      </c>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row>
    <row r="64" s="1" customFormat="1" ht="42" customHeight="1" spans="1:6">
      <c r="A64" s="10">
        <v>62</v>
      </c>
      <c r="B64" s="11" t="s">
        <v>200</v>
      </c>
      <c r="C64" s="11" t="s">
        <v>201</v>
      </c>
      <c r="D64" s="10" t="s">
        <v>202</v>
      </c>
      <c r="E64" s="11" t="s">
        <v>203</v>
      </c>
      <c r="F64" s="10" t="s">
        <v>11</v>
      </c>
    </row>
    <row r="65" s="3" customFormat="1" ht="42" customHeight="1" spans="1:249">
      <c r="A65" s="10">
        <v>63</v>
      </c>
      <c r="B65" s="11" t="s">
        <v>204</v>
      </c>
      <c r="C65" s="11" t="s">
        <v>205</v>
      </c>
      <c r="D65" s="10" t="s">
        <v>206</v>
      </c>
      <c r="E65" s="11" t="s">
        <v>207</v>
      </c>
      <c r="F65" s="10" t="s">
        <v>11</v>
      </c>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c r="HV65" s="16"/>
      <c r="HW65" s="16"/>
      <c r="HX65" s="16"/>
      <c r="HY65" s="16"/>
      <c r="HZ65" s="16"/>
      <c r="IA65" s="16"/>
      <c r="IB65" s="16"/>
      <c r="IC65" s="16"/>
      <c r="ID65" s="16"/>
      <c r="IE65" s="16"/>
      <c r="IF65" s="16"/>
      <c r="IG65" s="16"/>
      <c r="IH65" s="16"/>
      <c r="II65" s="16"/>
      <c r="IJ65" s="16"/>
      <c r="IK65" s="16"/>
      <c r="IL65" s="16"/>
      <c r="IM65" s="16"/>
      <c r="IN65" s="21"/>
      <c r="IO65" s="21"/>
    </row>
    <row r="66" s="1" customFormat="1" ht="42" customHeight="1" spans="1:247">
      <c r="A66" s="10">
        <v>64</v>
      </c>
      <c r="B66" s="11" t="s">
        <v>208</v>
      </c>
      <c r="C66" s="11" t="s">
        <v>209</v>
      </c>
      <c r="D66" s="10" t="s">
        <v>210</v>
      </c>
      <c r="E66" s="11" t="s">
        <v>211</v>
      </c>
      <c r="F66" s="10" t="s">
        <v>11</v>
      </c>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row>
    <row r="67" s="2" customFormat="1" ht="42" customHeight="1" spans="1:249">
      <c r="A67" s="10">
        <v>65</v>
      </c>
      <c r="B67" s="11" t="s">
        <v>212</v>
      </c>
      <c r="C67" s="11" t="s">
        <v>213</v>
      </c>
      <c r="D67" s="10" t="s">
        <v>31</v>
      </c>
      <c r="E67" s="11" t="s">
        <v>214</v>
      </c>
      <c r="F67" s="10" t="s">
        <v>11</v>
      </c>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
      <c r="IO67" s="1"/>
    </row>
    <row r="68" s="1" customFormat="1" ht="42" customHeight="1" spans="1:247">
      <c r="A68" s="10">
        <v>66</v>
      </c>
      <c r="B68" s="11" t="s">
        <v>212</v>
      </c>
      <c r="C68" s="11" t="s">
        <v>215</v>
      </c>
      <c r="D68" s="10" t="s">
        <v>216</v>
      </c>
      <c r="E68" s="11" t="s">
        <v>217</v>
      </c>
      <c r="F68" s="10" t="s">
        <v>11</v>
      </c>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row>
    <row r="69" s="1" customFormat="1" ht="42" customHeight="1" spans="1:247">
      <c r="A69" s="10">
        <v>67</v>
      </c>
      <c r="B69" s="11" t="s">
        <v>218</v>
      </c>
      <c r="C69" s="11" t="s">
        <v>219</v>
      </c>
      <c r="D69" s="10" t="s">
        <v>220</v>
      </c>
      <c r="E69" s="11" t="s">
        <v>221</v>
      </c>
      <c r="F69" s="10" t="s">
        <v>11</v>
      </c>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row>
    <row r="70" s="1" customFormat="1" ht="42" customHeight="1" spans="1:247">
      <c r="A70" s="10">
        <v>68</v>
      </c>
      <c r="B70" s="11" t="s">
        <v>222</v>
      </c>
      <c r="C70" s="11" t="s">
        <v>223</v>
      </c>
      <c r="D70" s="10" t="s">
        <v>224</v>
      </c>
      <c r="E70" s="11" t="s">
        <v>225</v>
      </c>
      <c r="F70" s="10" t="s">
        <v>11</v>
      </c>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row>
    <row r="71" s="1" customFormat="1" ht="42" customHeight="1" spans="1:247">
      <c r="A71" s="10">
        <v>69</v>
      </c>
      <c r="B71" s="11" t="s">
        <v>226</v>
      </c>
      <c r="C71" s="11" t="s">
        <v>227</v>
      </c>
      <c r="D71" s="10" t="s">
        <v>228</v>
      </c>
      <c r="E71" s="11" t="s">
        <v>229</v>
      </c>
      <c r="F71" s="10" t="s">
        <v>11</v>
      </c>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row>
    <row r="72" s="2" customFormat="1" ht="42" customHeight="1" spans="1:249">
      <c r="A72" s="10">
        <v>70</v>
      </c>
      <c r="B72" s="11" t="s">
        <v>230</v>
      </c>
      <c r="C72" s="11" t="s">
        <v>231</v>
      </c>
      <c r="D72" s="10" t="s">
        <v>232</v>
      </c>
      <c r="E72" s="11" t="s">
        <v>233</v>
      </c>
      <c r="F72" s="10" t="s">
        <v>11</v>
      </c>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
      <c r="IO72" s="1"/>
    </row>
    <row r="73" s="1" customFormat="1" ht="42" customHeight="1" spans="1:247">
      <c r="A73" s="10">
        <v>71</v>
      </c>
      <c r="B73" s="11" t="s">
        <v>234</v>
      </c>
      <c r="C73" s="11" t="s">
        <v>235</v>
      </c>
      <c r="D73" s="10" t="s">
        <v>236</v>
      </c>
      <c r="E73" s="11" t="s">
        <v>237</v>
      </c>
      <c r="F73" s="10" t="s">
        <v>11</v>
      </c>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row>
    <row r="74" s="1" customFormat="1" ht="42" customHeight="1" spans="1:246">
      <c r="A74" s="10">
        <v>72</v>
      </c>
      <c r="B74" s="11" t="s">
        <v>238</v>
      </c>
      <c r="C74" s="11" t="s">
        <v>239</v>
      </c>
      <c r="D74" s="10" t="s">
        <v>240</v>
      </c>
      <c r="E74" s="11" t="s">
        <v>241</v>
      </c>
      <c r="F74" s="10" t="s">
        <v>11</v>
      </c>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row>
    <row r="75" s="1" customFormat="1" ht="42" customHeight="1" spans="1:247">
      <c r="A75" s="10">
        <v>73</v>
      </c>
      <c r="B75" s="11" t="s">
        <v>242</v>
      </c>
      <c r="C75" s="11" t="s">
        <v>243</v>
      </c>
      <c r="D75" s="10" t="s">
        <v>240</v>
      </c>
      <c r="E75" s="11" t="s">
        <v>244</v>
      </c>
      <c r="F75" s="10" t="s">
        <v>11</v>
      </c>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row>
    <row r="76" s="1" customFormat="1" ht="42" customHeight="1" spans="1:247">
      <c r="A76" s="10">
        <v>74</v>
      </c>
      <c r="B76" s="11" t="s">
        <v>245</v>
      </c>
      <c r="C76" s="11" t="s">
        <v>246</v>
      </c>
      <c r="D76" s="10" t="s">
        <v>247</v>
      </c>
      <c r="E76" s="11" t="s">
        <v>248</v>
      </c>
      <c r="F76" s="10" t="s">
        <v>11</v>
      </c>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row>
    <row r="77" s="1" customFormat="1" ht="42" customHeight="1" spans="1:247">
      <c r="A77" s="10">
        <v>75</v>
      </c>
      <c r="B77" s="11" t="s">
        <v>245</v>
      </c>
      <c r="C77" s="11" t="s">
        <v>249</v>
      </c>
      <c r="D77" s="10" t="s">
        <v>37</v>
      </c>
      <c r="E77" s="11" t="s">
        <v>250</v>
      </c>
      <c r="F77" s="10" t="s">
        <v>11</v>
      </c>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row>
    <row r="78" s="1" customFormat="1" ht="42" customHeight="1" spans="1:247">
      <c r="A78" s="10">
        <v>76</v>
      </c>
      <c r="B78" s="11" t="s">
        <v>245</v>
      </c>
      <c r="C78" s="11" t="s">
        <v>251</v>
      </c>
      <c r="D78" s="10" t="s">
        <v>22</v>
      </c>
      <c r="E78" s="11" t="s">
        <v>252</v>
      </c>
      <c r="F78" s="10" t="s">
        <v>11</v>
      </c>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row>
    <row r="79" s="1" customFormat="1" ht="42" customHeight="1" spans="1:247">
      <c r="A79" s="10">
        <v>77</v>
      </c>
      <c r="B79" s="11" t="s">
        <v>245</v>
      </c>
      <c r="C79" s="11" t="s">
        <v>253</v>
      </c>
      <c r="D79" s="10" t="s">
        <v>254</v>
      </c>
      <c r="E79" s="11" t="s">
        <v>255</v>
      </c>
      <c r="F79" s="10" t="s">
        <v>11</v>
      </c>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row>
    <row r="80" s="1" customFormat="1" ht="42" customHeight="1" spans="1:247">
      <c r="A80" s="10">
        <v>78</v>
      </c>
      <c r="B80" s="11" t="s">
        <v>245</v>
      </c>
      <c r="C80" s="11" t="s">
        <v>256</v>
      </c>
      <c r="D80" s="10" t="s">
        <v>257</v>
      </c>
      <c r="E80" s="11" t="s">
        <v>258</v>
      </c>
      <c r="F80" s="10" t="s">
        <v>11</v>
      </c>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row>
    <row r="81" s="1" customFormat="1" ht="42" customHeight="1" spans="1:247">
      <c r="A81" s="10">
        <v>79</v>
      </c>
      <c r="B81" s="11" t="s">
        <v>245</v>
      </c>
      <c r="C81" s="11" t="s">
        <v>259</v>
      </c>
      <c r="D81" s="10" t="s">
        <v>232</v>
      </c>
      <c r="E81" s="11" t="s">
        <v>260</v>
      </c>
      <c r="F81" s="10" t="s">
        <v>11</v>
      </c>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row>
    <row r="82" s="2" customFormat="1" ht="42" customHeight="1" spans="1:249">
      <c r="A82" s="10">
        <v>80</v>
      </c>
      <c r="B82" s="17" t="s">
        <v>245</v>
      </c>
      <c r="C82" s="17" t="s">
        <v>261</v>
      </c>
      <c r="D82" s="18" t="s">
        <v>262</v>
      </c>
      <c r="E82" s="11" t="s">
        <v>263</v>
      </c>
      <c r="F82" s="10" t="s">
        <v>11</v>
      </c>
      <c r="G82" s="13"/>
      <c r="H82" s="13"/>
      <c r="I82" s="13"/>
      <c r="J82" s="13"/>
      <c r="K82" s="13"/>
      <c r="L82" s="13"/>
      <c r="M82" s="13"/>
      <c r="N82" s="13"/>
      <c r="O82" s="13"/>
      <c r="P82" s="13"/>
      <c r="Q82" s="13"/>
      <c r="R82" s="13"/>
      <c r="S82" s="13"/>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
      <c r="IO82" s="1"/>
    </row>
    <row r="83" s="2" customFormat="1" ht="42" customHeight="1" spans="1:249">
      <c r="A83" s="10">
        <v>81</v>
      </c>
      <c r="B83" s="19" t="s">
        <v>245</v>
      </c>
      <c r="C83" s="19" t="s">
        <v>264</v>
      </c>
      <c r="D83" s="18" t="s">
        <v>265</v>
      </c>
      <c r="E83" s="11" t="s">
        <v>266</v>
      </c>
      <c r="F83" s="10" t="s">
        <v>11</v>
      </c>
      <c r="G83" s="13"/>
      <c r="H83" s="13"/>
      <c r="I83" s="13"/>
      <c r="J83" s="13"/>
      <c r="K83" s="13"/>
      <c r="L83" s="13"/>
      <c r="M83" s="13"/>
      <c r="N83" s="13"/>
      <c r="O83" s="13"/>
      <c r="P83" s="13"/>
      <c r="Q83" s="13"/>
      <c r="R83" s="13"/>
      <c r="S83" s="13"/>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
      <c r="IO83" s="1"/>
    </row>
    <row r="84" s="2" customFormat="1" ht="42" customHeight="1" spans="1:249">
      <c r="A84" s="10">
        <v>82</v>
      </c>
      <c r="B84" s="17" t="s">
        <v>245</v>
      </c>
      <c r="C84" s="17" t="s">
        <v>267</v>
      </c>
      <c r="D84" s="18" t="s">
        <v>240</v>
      </c>
      <c r="E84" s="11" t="s">
        <v>268</v>
      </c>
      <c r="F84" s="10" t="s">
        <v>11</v>
      </c>
      <c r="G84" s="13"/>
      <c r="H84" s="13"/>
      <c r="I84" s="13"/>
      <c r="J84" s="13"/>
      <c r="K84" s="13"/>
      <c r="L84" s="13"/>
      <c r="M84" s="13"/>
      <c r="N84" s="13"/>
      <c r="O84" s="13"/>
      <c r="P84" s="13"/>
      <c r="Q84" s="13"/>
      <c r="R84" s="13"/>
      <c r="S84" s="13"/>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
      <c r="IO84" s="1"/>
    </row>
    <row r="85" s="2" customFormat="1" ht="42" customHeight="1" spans="1:249">
      <c r="A85" s="10">
        <v>83</v>
      </c>
      <c r="B85" s="17" t="s">
        <v>245</v>
      </c>
      <c r="C85" s="17" t="s">
        <v>269</v>
      </c>
      <c r="D85" s="18" t="s">
        <v>270</v>
      </c>
      <c r="E85" s="11" t="s">
        <v>271</v>
      </c>
      <c r="F85" s="10" t="s">
        <v>11</v>
      </c>
      <c r="G85" s="13"/>
      <c r="H85" s="13"/>
      <c r="I85" s="13"/>
      <c r="J85" s="13"/>
      <c r="K85" s="13"/>
      <c r="L85" s="13"/>
      <c r="M85" s="13"/>
      <c r="N85" s="13"/>
      <c r="O85" s="13"/>
      <c r="P85" s="13"/>
      <c r="Q85" s="13"/>
      <c r="R85" s="13"/>
      <c r="S85" s="13"/>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
      <c r="IO85" s="1"/>
    </row>
    <row r="86" s="2" customFormat="1" ht="42" customHeight="1" spans="1:249">
      <c r="A86" s="10">
        <v>84</v>
      </c>
      <c r="B86" s="17" t="s">
        <v>245</v>
      </c>
      <c r="C86" s="17" t="s">
        <v>272</v>
      </c>
      <c r="D86" s="18" t="s">
        <v>273</v>
      </c>
      <c r="E86" s="11" t="s">
        <v>274</v>
      </c>
      <c r="F86" s="10" t="s">
        <v>11</v>
      </c>
      <c r="G86" s="13"/>
      <c r="H86" s="13"/>
      <c r="I86" s="13"/>
      <c r="J86" s="13"/>
      <c r="K86" s="13"/>
      <c r="L86" s="13"/>
      <c r="M86" s="13"/>
      <c r="N86" s="13"/>
      <c r="O86" s="13"/>
      <c r="P86" s="13"/>
      <c r="Q86" s="13"/>
      <c r="R86" s="13"/>
      <c r="S86" s="13"/>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
      <c r="IO86" s="1"/>
    </row>
    <row r="87" s="2" customFormat="1" ht="42" customHeight="1" spans="1:249">
      <c r="A87" s="10">
        <v>85</v>
      </c>
      <c r="B87" s="17" t="s">
        <v>245</v>
      </c>
      <c r="C87" s="17" t="s">
        <v>275</v>
      </c>
      <c r="D87" s="18" t="s">
        <v>276</v>
      </c>
      <c r="E87" s="11" t="s">
        <v>277</v>
      </c>
      <c r="F87" s="10" t="s">
        <v>11</v>
      </c>
      <c r="G87" s="13"/>
      <c r="H87" s="13"/>
      <c r="I87" s="13"/>
      <c r="J87" s="13"/>
      <c r="K87" s="13"/>
      <c r="L87" s="13"/>
      <c r="M87" s="13"/>
      <c r="N87" s="13"/>
      <c r="O87" s="13"/>
      <c r="P87" s="13"/>
      <c r="Q87" s="13"/>
      <c r="R87" s="13"/>
      <c r="S87" s="13"/>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
      <c r="IO87" s="1"/>
    </row>
    <row r="88" s="1" customFormat="1" ht="42" customHeight="1" spans="1:247">
      <c r="A88" s="10">
        <v>86</v>
      </c>
      <c r="B88" s="17" t="s">
        <v>245</v>
      </c>
      <c r="C88" s="17" t="s">
        <v>278</v>
      </c>
      <c r="D88" s="18" t="s">
        <v>279</v>
      </c>
      <c r="E88" s="11" t="s">
        <v>280</v>
      </c>
      <c r="F88" s="10" t="s">
        <v>11</v>
      </c>
      <c r="G88" s="13"/>
      <c r="H88" s="13"/>
      <c r="I88" s="13"/>
      <c r="J88" s="13"/>
      <c r="K88" s="13"/>
      <c r="L88" s="13"/>
      <c r="M88" s="13"/>
      <c r="N88" s="13"/>
      <c r="O88" s="13"/>
      <c r="P88" s="13"/>
      <c r="Q88" s="13"/>
      <c r="R88" s="13"/>
      <c r="S88" s="13"/>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row>
    <row r="89" s="1" customFormat="1" ht="42" customHeight="1" spans="1:247">
      <c r="A89" s="10">
        <v>87</v>
      </c>
      <c r="B89" s="17" t="s">
        <v>245</v>
      </c>
      <c r="C89" s="17" t="s">
        <v>281</v>
      </c>
      <c r="D89" s="18" t="s">
        <v>282</v>
      </c>
      <c r="E89" s="11" t="s">
        <v>283</v>
      </c>
      <c r="F89" s="10" t="s">
        <v>11</v>
      </c>
      <c r="G89" s="13"/>
      <c r="H89" s="13"/>
      <c r="I89" s="13"/>
      <c r="J89" s="13"/>
      <c r="K89" s="13"/>
      <c r="L89" s="13"/>
      <c r="M89" s="13"/>
      <c r="N89" s="13"/>
      <c r="O89" s="13"/>
      <c r="P89" s="13"/>
      <c r="Q89" s="13"/>
      <c r="R89" s="13"/>
      <c r="S89" s="13"/>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row>
    <row r="90" s="1" customFormat="1" ht="42" customHeight="1" spans="1:247">
      <c r="A90" s="10">
        <v>88</v>
      </c>
      <c r="B90" s="17" t="s">
        <v>245</v>
      </c>
      <c r="C90" s="17" t="s">
        <v>284</v>
      </c>
      <c r="D90" s="18" t="s">
        <v>285</v>
      </c>
      <c r="E90" s="11" t="s">
        <v>286</v>
      </c>
      <c r="F90" s="10" t="s">
        <v>11</v>
      </c>
      <c r="G90" s="13"/>
      <c r="H90" s="13"/>
      <c r="I90" s="13"/>
      <c r="J90" s="13"/>
      <c r="K90" s="13"/>
      <c r="L90" s="13"/>
      <c r="M90" s="13"/>
      <c r="N90" s="13"/>
      <c r="O90" s="13"/>
      <c r="P90" s="13"/>
      <c r="Q90" s="13"/>
      <c r="R90" s="13"/>
      <c r="S90" s="13"/>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row>
    <row r="91" s="1" customFormat="1" ht="42" customHeight="1" spans="1:247">
      <c r="A91" s="10">
        <v>89</v>
      </c>
      <c r="B91" s="17" t="s">
        <v>245</v>
      </c>
      <c r="C91" s="17" t="s">
        <v>287</v>
      </c>
      <c r="D91" s="18" t="s">
        <v>288</v>
      </c>
      <c r="E91" s="11" t="s">
        <v>289</v>
      </c>
      <c r="F91" s="10" t="s">
        <v>11</v>
      </c>
      <c r="G91" s="13"/>
      <c r="H91" s="13"/>
      <c r="I91" s="13"/>
      <c r="J91" s="13"/>
      <c r="K91" s="13"/>
      <c r="L91" s="13"/>
      <c r="M91" s="13"/>
      <c r="N91" s="13"/>
      <c r="O91" s="13"/>
      <c r="P91" s="13"/>
      <c r="Q91" s="13"/>
      <c r="R91" s="13"/>
      <c r="S91" s="13"/>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row>
    <row r="92" s="1" customFormat="1" ht="42" customHeight="1" spans="1:247">
      <c r="A92" s="10">
        <v>90</v>
      </c>
      <c r="B92" s="17" t="s">
        <v>245</v>
      </c>
      <c r="C92" s="17" t="s">
        <v>290</v>
      </c>
      <c r="D92" s="18" t="s">
        <v>291</v>
      </c>
      <c r="E92" s="11" t="s">
        <v>292</v>
      </c>
      <c r="F92" s="10" t="s">
        <v>11</v>
      </c>
      <c r="G92" s="13"/>
      <c r="H92" s="13"/>
      <c r="I92" s="13"/>
      <c r="J92" s="13"/>
      <c r="K92" s="13"/>
      <c r="L92" s="13"/>
      <c r="M92" s="13"/>
      <c r="N92" s="13"/>
      <c r="O92" s="13"/>
      <c r="P92" s="13"/>
      <c r="Q92" s="13"/>
      <c r="R92" s="13"/>
      <c r="S92" s="13"/>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row>
    <row r="93" s="1" customFormat="1" ht="42" customHeight="1" spans="1:247">
      <c r="A93" s="10">
        <v>91</v>
      </c>
      <c r="B93" s="11" t="s">
        <v>293</v>
      </c>
      <c r="C93" s="11" t="s">
        <v>294</v>
      </c>
      <c r="D93" s="10" t="s">
        <v>295</v>
      </c>
      <c r="E93" s="11" t="s">
        <v>296</v>
      </c>
      <c r="F93" s="10" t="s">
        <v>11</v>
      </c>
      <c r="G93" s="13"/>
      <c r="H93" s="13"/>
      <c r="I93" s="13"/>
      <c r="J93" s="13"/>
      <c r="K93" s="13"/>
      <c r="L93" s="13"/>
      <c r="M93" s="13"/>
      <c r="N93" s="13"/>
      <c r="O93" s="13"/>
      <c r="P93" s="13"/>
      <c r="Q93" s="13"/>
      <c r="R93" s="13"/>
      <c r="S93" s="13"/>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row>
    <row r="94" s="1" customFormat="1" ht="42" customHeight="1" spans="1:247">
      <c r="A94" s="10">
        <v>92</v>
      </c>
      <c r="B94" s="11" t="s">
        <v>297</v>
      </c>
      <c r="C94" s="11" t="s">
        <v>298</v>
      </c>
      <c r="D94" s="10" t="s">
        <v>299</v>
      </c>
      <c r="E94" s="11" t="s">
        <v>300</v>
      </c>
      <c r="F94" s="10" t="s">
        <v>11</v>
      </c>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row>
    <row r="95" s="2" customFormat="1" ht="42" customHeight="1" spans="1:249">
      <c r="A95" s="10">
        <v>93</v>
      </c>
      <c r="B95" s="11" t="s">
        <v>297</v>
      </c>
      <c r="C95" s="11" t="s">
        <v>301</v>
      </c>
      <c r="D95" s="10" t="s">
        <v>302</v>
      </c>
      <c r="E95" s="11" t="s">
        <v>303</v>
      </c>
      <c r="F95" s="10" t="s">
        <v>11</v>
      </c>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
      <c r="IO95" s="1"/>
    </row>
    <row r="96" s="1" customFormat="1" ht="42" customHeight="1" spans="1:247">
      <c r="A96" s="10">
        <v>94</v>
      </c>
      <c r="B96" s="11" t="s">
        <v>304</v>
      </c>
      <c r="C96" s="11" t="s">
        <v>305</v>
      </c>
      <c r="D96" s="10" t="s">
        <v>306</v>
      </c>
      <c r="E96" s="11" t="s">
        <v>307</v>
      </c>
      <c r="F96" s="10" t="s">
        <v>11</v>
      </c>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row>
    <row r="97" s="1" customFormat="1" ht="42" customHeight="1" spans="1:247">
      <c r="A97" s="10">
        <v>95</v>
      </c>
      <c r="B97" s="11" t="s">
        <v>308</v>
      </c>
      <c r="C97" s="11" t="s">
        <v>309</v>
      </c>
      <c r="D97" s="10" t="s">
        <v>310</v>
      </c>
      <c r="E97" s="11" t="s">
        <v>311</v>
      </c>
      <c r="F97" s="10" t="s">
        <v>11</v>
      </c>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row>
    <row r="98" s="2" customFormat="1" ht="42" customHeight="1" spans="1:249">
      <c r="A98" s="10">
        <v>96</v>
      </c>
      <c r="B98" s="11" t="s">
        <v>308</v>
      </c>
      <c r="C98" s="11" t="s">
        <v>312</v>
      </c>
      <c r="D98" s="10" t="s">
        <v>310</v>
      </c>
      <c r="E98" s="11" t="s">
        <v>313</v>
      </c>
      <c r="F98" s="10" t="s">
        <v>11</v>
      </c>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
      <c r="IO98" s="1"/>
    </row>
    <row r="99" s="1" customFormat="1" ht="42" customHeight="1" spans="1:247">
      <c r="A99" s="10">
        <v>97</v>
      </c>
      <c r="B99" s="11" t="s">
        <v>308</v>
      </c>
      <c r="C99" s="11" t="s">
        <v>314</v>
      </c>
      <c r="D99" s="10" t="s">
        <v>310</v>
      </c>
      <c r="E99" s="11" t="s">
        <v>315</v>
      </c>
      <c r="F99" s="10" t="s">
        <v>11</v>
      </c>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row>
    <row r="100" s="1" customFormat="1" ht="42" customHeight="1" spans="1:247">
      <c r="A100" s="10">
        <v>98</v>
      </c>
      <c r="B100" s="11" t="s">
        <v>316</v>
      </c>
      <c r="C100" s="11" t="s">
        <v>317</v>
      </c>
      <c r="D100" s="10" t="s">
        <v>318</v>
      </c>
      <c r="E100" s="11" t="s">
        <v>319</v>
      </c>
      <c r="F100" s="10" t="s">
        <v>11</v>
      </c>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row>
    <row r="101" s="2" customFormat="1" ht="42" customHeight="1" spans="1:249">
      <c r="A101" s="10">
        <v>99</v>
      </c>
      <c r="B101" s="11" t="s">
        <v>316</v>
      </c>
      <c r="C101" s="11" t="s">
        <v>320</v>
      </c>
      <c r="D101" s="10" t="s">
        <v>321</v>
      </c>
      <c r="E101" s="11" t="s">
        <v>322</v>
      </c>
      <c r="F101" s="10" t="s">
        <v>11</v>
      </c>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
      <c r="IO101" s="1"/>
    </row>
    <row r="102" s="1" customFormat="1" ht="42" customHeight="1" spans="1:247">
      <c r="A102" s="10">
        <v>100</v>
      </c>
      <c r="B102" s="11" t="s">
        <v>316</v>
      </c>
      <c r="C102" s="11" t="s">
        <v>323</v>
      </c>
      <c r="D102" s="10" t="s">
        <v>324</v>
      </c>
      <c r="E102" s="11" t="s">
        <v>325</v>
      </c>
      <c r="F102" s="10" t="s">
        <v>11</v>
      </c>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row>
    <row r="103" s="1" customFormat="1" ht="42" customHeight="1" spans="1:6">
      <c r="A103" s="10">
        <v>101</v>
      </c>
      <c r="B103" s="11" t="s">
        <v>326</v>
      </c>
      <c r="C103" s="11" t="s">
        <v>327</v>
      </c>
      <c r="D103" s="10" t="s">
        <v>328</v>
      </c>
      <c r="E103" s="11" t="s">
        <v>329</v>
      </c>
      <c r="F103" s="10" t="s">
        <v>11</v>
      </c>
    </row>
    <row r="104" s="1" customFormat="1" ht="42" customHeight="1" spans="1:6">
      <c r="A104" s="10">
        <v>102</v>
      </c>
      <c r="B104" s="11" t="s">
        <v>326</v>
      </c>
      <c r="C104" s="11" t="s">
        <v>330</v>
      </c>
      <c r="D104" s="10" t="s">
        <v>331</v>
      </c>
      <c r="E104" s="11" t="s">
        <v>332</v>
      </c>
      <c r="F104" s="10" t="s">
        <v>11</v>
      </c>
    </row>
    <row r="105" s="1" customFormat="1" ht="42" customHeight="1" spans="1:6">
      <c r="A105" s="10">
        <v>103</v>
      </c>
      <c r="B105" s="11" t="s">
        <v>333</v>
      </c>
      <c r="C105" s="11" t="s">
        <v>334</v>
      </c>
      <c r="D105" s="10" t="s">
        <v>335</v>
      </c>
      <c r="E105" s="11" t="s">
        <v>336</v>
      </c>
      <c r="F105" s="10" t="s">
        <v>11</v>
      </c>
    </row>
    <row r="106" s="1" customFormat="1" ht="42" customHeight="1" spans="1:247">
      <c r="A106" s="10">
        <v>104</v>
      </c>
      <c r="B106" s="11" t="s">
        <v>337</v>
      </c>
      <c r="C106" s="11" t="s">
        <v>338</v>
      </c>
      <c r="D106" s="10" t="s">
        <v>279</v>
      </c>
      <c r="E106" s="11" t="s">
        <v>339</v>
      </c>
      <c r="F106" s="10" t="s">
        <v>11</v>
      </c>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row>
    <row r="107" s="1" customFormat="1" ht="42" customHeight="1" spans="1:6">
      <c r="A107" s="10">
        <v>105</v>
      </c>
      <c r="B107" s="11" t="s">
        <v>340</v>
      </c>
      <c r="C107" s="11" t="s">
        <v>341</v>
      </c>
      <c r="D107" s="10" t="s">
        <v>342</v>
      </c>
      <c r="E107" s="11" t="s">
        <v>343</v>
      </c>
      <c r="F107" s="10" t="s">
        <v>11</v>
      </c>
    </row>
    <row r="108" ht="42" customHeight="1" spans="1:6">
      <c r="A108" s="10">
        <v>106</v>
      </c>
      <c r="B108" s="11" t="s">
        <v>7</v>
      </c>
      <c r="C108" s="11" t="s">
        <v>344</v>
      </c>
      <c r="D108" s="10" t="s">
        <v>61</v>
      </c>
      <c r="E108" s="11" t="s">
        <v>345</v>
      </c>
      <c r="F108" s="10" t="s">
        <v>346</v>
      </c>
    </row>
    <row r="109" ht="42" customHeight="1" spans="1:6">
      <c r="A109" s="10">
        <v>107</v>
      </c>
      <c r="B109" s="11" t="s">
        <v>7</v>
      </c>
      <c r="C109" s="11" t="s">
        <v>347</v>
      </c>
      <c r="D109" s="10" t="s">
        <v>348</v>
      </c>
      <c r="E109" s="11" t="s">
        <v>349</v>
      </c>
      <c r="F109" s="10" t="s">
        <v>346</v>
      </c>
    </row>
    <row r="110" ht="42" customHeight="1" spans="1:6">
      <c r="A110" s="10">
        <v>108</v>
      </c>
      <c r="B110" s="11" t="s">
        <v>7</v>
      </c>
      <c r="C110" s="11" t="s">
        <v>350</v>
      </c>
      <c r="D110" s="10" t="s">
        <v>351</v>
      </c>
      <c r="E110" s="11" t="s">
        <v>352</v>
      </c>
      <c r="F110" s="10" t="s">
        <v>346</v>
      </c>
    </row>
    <row r="111" ht="42" customHeight="1" spans="1:6">
      <c r="A111" s="10">
        <v>109</v>
      </c>
      <c r="B111" s="11" t="s">
        <v>73</v>
      </c>
      <c r="C111" s="11" t="s">
        <v>353</v>
      </c>
      <c r="D111" s="10" t="s">
        <v>141</v>
      </c>
      <c r="E111" s="11" t="s">
        <v>354</v>
      </c>
      <c r="F111" s="10" t="s">
        <v>346</v>
      </c>
    </row>
    <row r="112" ht="42" customHeight="1" spans="1:6">
      <c r="A112" s="10">
        <v>110</v>
      </c>
      <c r="B112" s="11" t="s">
        <v>355</v>
      </c>
      <c r="C112" s="11" t="s">
        <v>356</v>
      </c>
      <c r="D112" s="10" t="s">
        <v>357</v>
      </c>
      <c r="E112" s="12" t="s">
        <v>358</v>
      </c>
      <c r="F112" s="10" t="s">
        <v>346</v>
      </c>
    </row>
    <row r="113" ht="42" customHeight="1" spans="1:6">
      <c r="A113" s="10">
        <v>111</v>
      </c>
      <c r="B113" s="11" t="s">
        <v>96</v>
      </c>
      <c r="C113" s="11" t="s">
        <v>359</v>
      </c>
      <c r="D113" s="10" t="s">
        <v>360</v>
      </c>
      <c r="E113" s="11" t="s">
        <v>361</v>
      </c>
      <c r="F113" s="10" t="s">
        <v>346</v>
      </c>
    </row>
    <row r="114" ht="42" customHeight="1" spans="1:6">
      <c r="A114" s="10">
        <v>112</v>
      </c>
      <c r="B114" s="11" t="s">
        <v>96</v>
      </c>
      <c r="C114" s="11" t="s">
        <v>362</v>
      </c>
      <c r="D114" s="10" t="s">
        <v>285</v>
      </c>
      <c r="E114" s="11" t="s">
        <v>363</v>
      </c>
      <c r="F114" s="10" t="s">
        <v>346</v>
      </c>
    </row>
    <row r="115" ht="42" customHeight="1" spans="1:6">
      <c r="A115" s="10">
        <v>113</v>
      </c>
      <c r="B115" s="11" t="s">
        <v>364</v>
      </c>
      <c r="C115" s="11" t="s">
        <v>365</v>
      </c>
      <c r="D115" s="10" t="s">
        <v>126</v>
      </c>
      <c r="E115" s="11" t="s">
        <v>366</v>
      </c>
      <c r="F115" s="10" t="s">
        <v>346</v>
      </c>
    </row>
    <row r="116" ht="42" customHeight="1" spans="1:6">
      <c r="A116" s="10">
        <v>114</v>
      </c>
      <c r="B116" s="11" t="s">
        <v>103</v>
      </c>
      <c r="C116" s="11" t="s">
        <v>367</v>
      </c>
      <c r="D116" s="10" t="s">
        <v>368</v>
      </c>
      <c r="E116" s="11" t="s">
        <v>369</v>
      </c>
      <c r="F116" s="10" t="s">
        <v>346</v>
      </c>
    </row>
    <row r="117" ht="42" customHeight="1" spans="1:6">
      <c r="A117" s="10">
        <v>115</v>
      </c>
      <c r="B117" s="11" t="s">
        <v>149</v>
      </c>
      <c r="C117" s="11" t="s">
        <v>370</v>
      </c>
      <c r="D117" s="10" t="s">
        <v>371</v>
      </c>
      <c r="E117" s="11" t="s">
        <v>372</v>
      </c>
      <c r="F117" s="10" t="s">
        <v>346</v>
      </c>
    </row>
    <row r="118" ht="42" customHeight="1" spans="1:6">
      <c r="A118" s="10">
        <v>116</v>
      </c>
      <c r="B118" s="11" t="s">
        <v>373</v>
      </c>
      <c r="C118" s="11" t="s">
        <v>374</v>
      </c>
      <c r="D118" s="10" t="s">
        <v>375</v>
      </c>
      <c r="E118" s="11" t="s">
        <v>376</v>
      </c>
      <c r="F118" s="10" t="s">
        <v>346</v>
      </c>
    </row>
    <row r="119" ht="42" customHeight="1" spans="1:6">
      <c r="A119" s="10">
        <v>117</v>
      </c>
      <c r="B119" s="11" t="s">
        <v>377</v>
      </c>
      <c r="C119" s="11" t="s">
        <v>378</v>
      </c>
      <c r="D119" s="10" t="s">
        <v>379</v>
      </c>
      <c r="E119" s="11" t="s">
        <v>380</v>
      </c>
      <c r="F119" s="10" t="s">
        <v>346</v>
      </c>
    </row>
    <row r="120" ht="42" customHeight="1" spans="1:6">
      <c r="A120" s="10">
        <v>118</v>
      </c>
      <c r="B120" s="11" t="s">
        <v>381</v>
      </c>
      <c r="C120" s="11" t="s">
        <v>382</v>
      </c>
      <c r="D120" s="10" t="s">
        <v>383</v>
      </c>
      <c r="E120" s="11" t="s">
        <v>384</v>
      </c>
      <c r="F120" s="10" t="s">
        <v>346</v>
      </c>
    </row>
    <row r="121" ht="42" customHeight="1" spans="1:6">
      <c r="A121" s="10">
        <v>119</v>
      </c>
      <c r="B121" s="20" t="s">
        <v>182</v>
      </c>
      <c r="C121" s="20" t="s">
        <v>385</v>
      </c>
      <c r="D121" s="10" t="s">
        <v>184</v>
      </c>
      <c r="E121" s="11" t="s">
        <v>386</v>
      </c>
      <c r="F121" s="10" t="s">
        <v>346</v>
      </c>
    </row>
    <row r="122" ht="42" customHeight="1" spans="1:6">
      <c r="A122" s="10">
        <v>120</v>
      </c>
      <c r="B122" s="11" t="s">
        <v>186</v>
      </c>
      <c r="C122" s="11" t="s">
        <v>387</v>
      </c>
      <c r="D122" s="10" t="s">
        <v>388</v>
      </c>
      <c r="E122" s="11" t="s">
        <v>389</v>
      </c>
      <c r="F122" s="10" t="s">
        <v>346</v>
      </c>
    </row>
    <row r="123" ht="42" customHeight="1" spans="1:6">
      <c r="A123" s="10">
        <v>121</v>
      </c>
      <c r="B123" s="11" t="s">
        <v>186</v>
      </c>
      <c r="C123" s="11" t="s">
        <v>390</v>
      </c>
      <c r="D123" s="10" t="s">
        <v>391</v>
      </c>
      <c r="E123" s="11" t="s">
        <v>392</v>
      </c>
      <c r="F123" s="10" t="s">
        <v>346</v>
      </c>
    </row>
    <row r="124" ht="42" customHeight="1" spans="1:6">
      <c r="A124" s="10">
        <v>122</v>
      </c>
      <c r="B124" s="11" t="s">
        <v>204</v>
      </c>
      <c r="C124" s="11" t="s">
        <v>393</v>
      </c>
      <c r="D124" s="10" t="s">
        <v>394</v>
      </c>
      <c r="E124" s="11" t="s">
        <v>395</v>
      </c>
      <c r="F124" s="10" t="s">
        <v>346</v>
      </c>
    </row>
    <row r="125" ht="42" customHeight="1" spans="1:6">
      <c r="A125" s="10">
        <v>123</v>
      </c>
      <c r="B125" s="11" t="s">
        <v>204</v>
      </c>
      <c r="C125" s="11" t="s">
        <v>396</v>
      </c>
      <c r="D125" s="10" t="s">
        <v>397</v>
      </c>
      <c r="E125" s="11" t="s">
        <v>398</v>
      </c>
      <c r="F125" s="10" t="s">
        <v>346</v>
      </c>
    </row>
    <row r="126" ht="42" customHeight="1" spans="1:6">
      <c r="A126" s="10">
        <v>124</v>
      </c>
      <c r="B126" s="11" t="s">
        <v>204</v>
      </c>
      <c r="C126" s="11" t="s">
        <v>399</v>
      </c>
      <c r="D126" s="10" t="s">
        <v>400</v>
      </c>
      <c r="E126" s="11" t="s">
        <v>401</v>
      </c>
      <c r="F126" s="10" t="s">
        <v>346</v>
      </c>
    </row>
    <row r="127" ht="42" customHeight="1" spans="1:6">
      <c r="A127" s="10">
        <v>125</v>
      </c>
      <c r="B127" s="11" t="s">
        <v>402</v>
      </c>
      <c r="C127" s="11" t="s">
        <v>403</v>
      </c>
      <c r="D127" s="10" t="s">
        <v>404</v>
      </c>
      <c r="E127" s="11" t="s">
        <v>405</v>
      </c>
      <c r="F127" s="10" t="s">
        <v>346</v>
      </c>
    </row>
    <row r="128" ht="42" customHeight="1" spans="1:6">
      <c r="A128" s="10">
        <v>126</v>
      </c>
      <c r="B128" s="11" t="s">
        <v>406</v>
      </c>
      <c r="C128" s="11" t="s">
        <v>407</v>
      </c>
      <c r="D128" s="10" t="s">
        <v>273</v>
      </c>
      <c r="E128" s="11" t="s">
        <v>408</v>
      </c>
      <c r="F128" s="10" t="s">
        <v>346</v>
      </c>
    </row>
    <row r="129" ht="42" customHeight="1" spans="1:6">
      <c r="A129" s="10">
        <v>127</v>
      </c>
      <c r="B129" s="11" t="s">
        <v>226</v>
      </c>
      <c r="C129" s="11" t="s">
        <v>409</v>
      </c>
      <c r="D129" s="10" t="s">
        <v>410</v>
      </c>
      <c r="E129" s="11" t="s">
        <v>411</v>
      </c>
      <c r="F129" s="10" t="s">
        <v>346</v>
      </c>
    </row>
    <row r="130" ht="42" customHeight="1" spans="1:6">
      <c r="A130" s="10">
        <v>128</v>
      </c>
      <c r="B130" s="11" t="s">
        <v>226</v>
      </c>
      <c r="C130" s="11" t="s">
        <v>412</v>
      </c>
      <c r="D130" s="10" t="s">
        <v>413</v>
      </c>
      <c r="E130" s="11" t="s">
        <v>414</v>
      </c>
      <c r="F130" s="10" t="s">
        <v>346</v>
      </c>
    </row>
    <row r="131" ht="42" customHeight="1" spans="1:6">
      <c r="A131" s="10">
        <v>129</v>
      </c>
      <c r="B131" s="11" t="s">
        <v>226</v>
      </c>
      <c r="C131" s="11" t="s">
        <v>415</v>
      </c>
      <c r="D131" s="10" t="s">
        <v>416</v>
      </c>
      <c r="E131" s="11" t="s">
        <v>417</v>
      </c>
      <c r="F131" s="10" t="s">
        <v>346</v>
      </c>
    </row>
    <row r="132" ht="42" customHeight="1" spans="1:6">
      <c r="A132" s="10">
        <v>130</v>
      </c>
      <c r="B132" s="11" t="s">
        <v>230</v>
      </c>
      <c r="C132" s="11" t="s">
        <v>418</v>
      </c>
      <c r="D132" s="10" t="s">
        <v>419</v>
      </c>
      <c r="E132" s="11" t="s">
        <v>420</v>
      </c>
      <c r="F132" s="10" t="s">
        <v>346</v>
      </c>
    </row>
    <row r="133" ht="42" customHeight="1" spans="1:6">
      <c r="A133" s="10">
        <v>131</v>
      </c>
      <c r="B133" s="11" t="s">
        <v>234</v>
      </c>
      <c r="C133" s="11" t="s">
        <v>421</v>
      </c>
      <c r="D133" s="10" t="s">
        <v>422</v>
      </c>
      <c r="E133" s="11" t="s">
        <v>423</v>
      </c>
      <c r="F133" s="10" t="s">
        <v>346</v>
      </c>
    </row>
    <row r="134" ht="42" customHeight="1" spans="1:6">
      <c r="A134" s="10">
        <v>132</v>
      </c>
      <c r="B134" s="11" t="s">
        <v>234</v>
      </c>
      <c r="C134" s="11" t="s">
        <v>424</v>
      </c>
      <c r="D134" s="10" t="s">
        <v>425</v>
      </c>
      <c r="E134" s="11" t="s">
        <v>426</v>
      </c>
      <c r="F134" s="10" t="s">
        <v>346</v>
      </c>
    </row>
    <row r="135" ht="42" customHeight="1" spans="1:6">
      <c r="A135" s="10">
        <v>133</v>
      </c>
      <c r="B135" s="11" t="s">
        <v>427</v>
      </c>
      <c r="C135" s="11" t="s">
        <v>428</v>
      </c>
      <c r="D135" s="10" t="s">
        <v>429</v>
      </c>
      <c r="E135" s="11" t="s">
        <v>430</v>
      </c>
      <c r="F135" s="10" t="s">
        <v>346</v>
      </c>
    </row>
    <row r="136" ht="42" customHeight="1" spans="1:6">
      <c r="A136" s="10">
        <v>134</v>
      </c>
      <c r="B136" s="11" t="s">
        <v>427</v>
      </c>
      <c r="C136" s="11" t="s">
        <v>431</v>
      </c>
      <c r="D136" s="10" t="s">
        <v>432</v>
      </c>
      <c r="E136" s="11" t="s">
        <v>433</v>
      </c>
      <c r="F136" s="10" t="s">
        <v>346</v>
      </c>
    </row>
    <row r="137" ht="42" customHeight="1" spans="1:6">
      <c r="A137" s="10">
        <v>135</v>
      </c>
      <c r="B137" s="11" t="s">
        <v>238</v>
      </c>
      <c r="C137" s="11" t="s">
        <v>434</v>
      </c>
      <c r="D137" s="10" t="s">
        <v>435</v>
      </c>
      <c r="E137" s="11" t="s">
        <v>436</v>
      </c>
      <c r="F137" s="10" t="s">
        <v>346</v>
      </c>
    </row>
    <row r="138" ht="42" customHeight="1" spans="1:6">
      <c r="A138" s="10">
        <v>136</v>
      </c>
      <c r="B138" s="11" t="s">
        <v>245</v>
      </c>
      <c r="C138" s="11" t="s">
        <v>437</v>
      </c>
      <c r="D138" s="10" t="s">
        <v>262</v>
      </c>
      <c r="E138" s="11" t="s">
        <v>438</v>
      </c>
      <c r="F138" s="10" t="s">
        <v>346</v>
      </c>
    </row>
    <row r="139" ht="42" customHeight="1" spans="1:6">
      <c r="A139" s="10">
        <v>137</v>
      </c>
      <c r="B139" s="17" t="s">
        <v>245</v>
      </c>
      <c r="C139" s="17" t="s">
        <v>439</v>
      </c>
      <c r="D139" s="18" t="s">
        <v>440</v>
      </c>
      <c r="E139" s="11" t="s">
        <v>441</v>
      </c>
      <c r="F139" s="10" t="s">
        <v>346</v>
      </c>
    </row>
    <row r="140" ht="42" customHeight="1" spans="1:6">
      <c r="A140" s="10">
        <v>138</v>
      </c>
      <c r="B140" s="17" t="s">
        <v>245</v>
      </c>
      <c r="C140" s="17" t="s">
        <v>442</v>
      </c>
      <c r="D140" s="18" t="s">
        <v>443</v>
      </c>
      <c r="E140" s="11" t="s">
        <v>444</v>
      </c>
      <c r="F140" s="10" t="s">
        <v>346</v>
      </c>
    </row>
    <row r="141" ht="42" customHeight="1" spans="1:6">
      <c r="A141" s="10">
        <v>139</v>
      </c>
      <c r="B141" s="17" t="s">
        <v>245</v>
      </c>
      <c r="C141" s="17" t="s">
        <v>445</v>
      </c>
      <c r="D141" s="18" t="s">
        <v>446</v>
      </c>
      <c r="E141" s="11" t="s">
        <v>447</v>
      </c>
      <c r="F141" s="10" t="s">
        <v>346</v>
      </c>
    </row>
    <row r="142" ht="42" customHeight="1" spans="1:6">
      <c r="A142" s="10">
        <v>140</v>
      </c>
      <c r="B142" s="17" t="s">
        <v>245</v>
      </c>
      <c r="C142" s="17" t="s">
        <v>448</v>
      </c>
      <c r="D142" s="18" t="s">
        <v>232</v>
      </c>
      <c r="E142" s="11" t="s">
        <v>449</v>
      </c>
      <c r="F142" s="10" t="s">
        <v>346</v>
      </c>
    </row>
    <row r="143" ht="42" customHeight="1" spans="1:6">
      <c r="A143" s="10">
        <v>141</v>
      </c>
      <c r="B143" s="17" t="s">
        <v>245</v>
      </c>
      <c r="C143" s="17" t="s">
        <v>450</v>
      </c>
      <c r="D143" s="18" t="s">
        <v>451</v>
      </c>
      <c r="E143" s="11" t="s">
        <v>452</v>
      </c>
      <c r="F143" s="10" t="s">
        <v>346</v>
      </c>
    </row>
    <row r="144" ht="42" customHeight="1" spans="1:6">
      <c r="A144" s="10">
        <v>142</v>
      </c>
      <c r="B144" s="17" t="s">
        <v>245</v>
      </c>
      <c r="C144" s="17" t="s">
        <v>453</v>
      </c>
      <c r="D144" s="18" t="s">
        <v>454</v>
      </c>
      <c r="E144" s="11" t="s">
        <v>455</v>
      </c>
      <c r="F144" s="10" t="s">
        <v>346</v>
      </c>
    </row>
    <row r="145" ht="42" customHeight="1" spans="1:6">
      <c r="A145" s="10">
        <v>143</v>
      </c>
      <c r="B145" s="17" t="s">
        <v>456</v>
      </c>
      <c r="C145" s="17" t="s">
        <v>457</v>
      </c>
      <c r="D145" s="18" t="s">
        <v>458</v>
      </c>
      <c r="E145" s="11" t="s">
        <v>459</v>
      </c>
      <c r="F145" s="10" t="s">
        <v>346</v>
      </c>
    </row>
    <row r="146" ht="42" customHeight="1" spans="1:6">
      <c r="A146" s="10">
        <v>144</v>
      </c>
      <c r="B146" s="17" t="s">
        <v>460</v>
      </c>
      <c r="C146" s="17" t="s">
        <v>461</v>
      </c>
      <c r="D146" s="18" t="s">
        <v>462</v>
      </c>
      <c r="E146" s="11" t="s">
        <v>463</v>
      </c>
      <c r="F146" s="10" t="s">
        <v>346</v>
      </c>
    </row>
    <row r="147" ht="42" customHeight="1" spans="1:6">
      <c r="A147" s="10">
        <v>145</v>
      </c>
      <c r="B147" s="17" t="s">
        <v>460</v>
      </c>
      <c r="C147" s="17" t="s">
        <v>464</v>
      </c>
      <c r="D147" s="18" t="s">
        <v>465</v>
      </c>
      <c r="E147" s="11" t="s">
        <v>466</v>
      </c>
      <c r="F147" s="10" t="s">
        <v>346</v>
      </c>
    </row>
    <row r="148" ht="42" customHeight="1" spans="1:6">
      <c r="A148" s="10">
        <v>146</v>
      </c>
      <c r="B148" s="11" t="s">
        <v>293</v>
      </c>
      <c r="C148" s="11" t="s">
        <v>467</v>
      </c>
      <c r="D148" s="10" t="s">
        <v>468</v>
      </c>
      <c r="E148" s="11" t="s">
        <v>469</v>
      </c>
      <c r="F148" s="10" t="s">
        <v>346</v>
      </c>
    </row>
    <row r="149" ht="42" customHeight="1" spans="1:6">
      <c r="A149" s="10">
        <v>147</v>
      </c>
      <c r="B149" s="11" t="s">
        <v>293</v>
      </c>
      <c r="C149" s="11" t="s">
        <v>470</v>
      </c>
      <c r="D149" s="10" t="s">
        <v>471</v>
      </c>
      <c r="E149" s="11" t="s">
        <v>472</v>
      </c>
      <c r="F149" s="10" t="s">
        <v>346</v>
      </c>
    </row>
    <row r="150" ht="42" customHeight="1" spans="1:6">
      <c r="A150" s="10">
        <v>148</v>
      </c>
      <c r="B150" s="11" t="s">
        <v>293</v>
      </c>
      <c r="C150" s="11" t="s">
        <v>473</v>
      </c>
      <c r="D150" s="10" t="s">
        <v>474</v>
      </c>
      <c r="E150" s="11" t="s">
        <v>475</v>
      </c>
      <c r="F150" s="10" t="s">
        <v>346</v>
      </c>
    </row>
    <row r="151" ht="42" customHeight="1" spans="1:6">
      <c r="A151" s="10">
        <v>149</v>
      </c>
      <c r="B151" s="11" t="s">
        <v>293</v>
      </c>
      <c r="C151" s="11" t="s">
        <v>476</v>
      </c>
      <c r="D151" s="10" t="s">
        <v>477</v>
      </c>
      <c r="E151" s="11" t="s">
        <v>478</v>
      </c>
      <c r="F151" s="10" t="s">
        <v>346</v>
      </c>
    </row>
    <row r="152" ht="42" customHeight="1" spans="1:6">
      <c r="A152" s="10">
        <v>150</v>
      </c>
      <c r="B152" s="11" t="s">
        <v>297</v>
      </c>
      <c r="C152" s="11" t="s">
        <v>479</v>
      </c>
      <c r="D152" s="10" t="s">
        <v>480</v>
      </c>
      <c r="E152" s="11" t="s">
        <v>481</v>
      </c>
      <c r="F152" s="10" t="s">
        <v>346</v>
      </c>
    </row>
    <row r="153" ht="42" customHeight="1" spans="1:6">
      <c r="A153" s="10">
        <v>151</v>
      </c>
      <c r="B153" s="11" t="s">
        <v>297</v>
      </c>
      <c r="C153" s="11" t="s">
        <v>482</v>
      </c>
      <c r="D153" s="10" t="s">
        <v>483</v>
      </c>
      <c r="E153" s="11" t="s">
        <v>484</v>
      </c>
      <c r="F153" s="10" t="s">
        <v>346</v>
      </c>
    </row>
    <row r="154" ht="42" customHeight="1" spans="1:6">
      <c r="A154" s="10">
        <v>152</v>
      </c>
      <c r="B154" s="11" t="s">
        <v>297</v>
      </c>
      <c r="C154" s="11" t="s">
        <v>485</v>
      </c>
      <c r="D154" s="10" t="s">
        <v>486</v>
      </c>
      <c r="E154" s="11" t="s">
        <v>487</v>
      </c>
      <c r="F154" s="10" t="s">
        <v>346</v>
      </c>
    </row>
    <row r="155" ht="42" customHeight="1" spans="1:6">
      <c r="A155" s="10">
        <v>153</v>
      </c>
      <c r="B155" s="11" t="s">
        <v>297</v>
      </c>
      <c r="C155" s="11" t="s">
        <v>488</v>
      </c>
      <c r="D155" s="10" t="s">
        <v>489</v>
      </c>
      <c r="E155" s="11" t="s">
        <v>490</v>
      </c>
      <c r="F155" s="10" t="s">
        <v>346</v>
      </c>
    </row>
    <row r="156" ht="42" customHeight="1" spans="1:6">
      <c r="A156" s="10">
        <v>154</v>
      </c>
      <c r="B156" s="11" t="s">
        <v>491</v>
      </c>
      <c r="C156" s="11" t="s">
        <v>492</v>
      </c>
      <c r="D156" s="10" t="s">
        <v>493</v>
      </c>
      <c r="E156" s="11" t="s">
        <v>494</v>
      </c>
      <c r="F156" s="10" t="s">
        <v>346</v>
      </c>
    </row>
    <row r="157" ht="42" customHeight="1" spans="1:6">
      <c r="A157" s="10">
        <v>155</v>
      </c>
      <c r="B157" s="11" t="s">
        <v>495</v>
      </c>
      <c r="C157" s="11" t="s">
        <v>496</v>
      </c>
      <c r="D157" s="10" t="s">
        <v>497</v>
      </c>
      <c r="E157" s="11" t="s">
        <v>498</v>
      </c>
      <c r="F157" s="10" t="s">
        <v>346</v>
      </c>
    </row>
    <row r="158" ht="42" customHeight="1" spans="1:6">
      <c r="A158" s="10">
        <v>156</v>
      </c>
      <c r="B158" s="11" t="s">
        <v>495</v>
      </c>
      <c r="C158" s="11" t="s">
        <v>499</v>
      </c>
      <c r="D158" s="10" t="s">
        <v>500</v>
      </c>
      <c r="E158" s="11" t="s">
        <v>501</v>
      </c>
      <c r="F158" s="10" t="s">
        <v>346</v>
      </c>
    </row>
    <row r="159" ht="42" customHeight="1" spans="1:6">
      <c r="A159" s="10">
        <v>157</v>
      </c>
      <c r="B159" s="11" t="s">
        <v>304</v>
      </c>
      <c r="C159" s="11" t="s">
        <v>502</v>
      </c>
      <c r="D159" s="10" t="s">
        <v>486</v>
      </c>
      <c r="E159" s="11" t="s">
        <v>503</v>
      </c>
      <c r="F159" s="10" t="s">
        <v>346</v>
      </c>
    </row>
    <row r="160" ht="42" customHeight="1" spans="1:6">
      <c r="A160" s="10">
        <v>158</v>
      </c>
      <c r="B160" s="11" t="s">
        <v>308</v>
      </c>
      <c r="C160" s="11" t="s">
        <v>504</v>
      </c>
      <c r="D160" s="10" t="s">
        <v>505</v>
      </c>
      <c r="E160" s="11" t="s">
        <v>506</v>
      </c>
      <c r="F160" s="10" t="s">
        <v>346</v>
      </c>
    </row>
    <row r="161" ht="42" customHeight="1" spans="1:6">
      <c r="A161" s="10">
        <v>159</v>
      </c>
      <c r="B161" s="11" t="s">
        <v>308</v>
      </c>
      <c r="C161" s="11" t="s">
        <v>507</v>
      </c>
      <c r="D161" s="10" t="s">
        <v>508</v>
      </c>
      <c r="E161" s="11" t="s">
        <v>509</v>
      </c>
      <c r="F161" s="10" t="s">
        <v>346</v>
      </c>
    </row>
    <row r="162" ht="42" customHeight="1" spans="1:6">
      <c r="A162" s="10">
        <v>160</v>
      </c>
      <c r="B162" s="11" t="s">
        <v>316</v>
      </c>
      <c r="C162" s="11" t="s">
        <v>510</v>
      </c>
      <c r="D162" s="10" t="s">
        <v>511</v>
      </c>
      <c r="E162" s="11" t="s">
        <v>512</v>
      </c>
      <c r="F162" s="10" t="s">
        <v>346</v>
      </c>
    </row>
    <row r="163" ht="42" customHeight="1" spans="1:6">
      <c r="A163" s="10">
        <v>161</v>
      </c>
      <c r="B163" s="11" t="s">
        <v>513</v>
      </c>
      <c r="C163" s="11" t="s">
        <v>514</v>
      </c>
      <c r="D163" s="10" t="s">
        <v>515</v>
      </c>
      <c r="E163" s="11" t="s">
        <v>516</v>
      </c>
      <c r="F163" s="10" t="s">
        <v>346</v>
      </c>
    </row>
    <row r="164" ht="42" customHeight="1" spans="1:6">
      <c r="A164" s="10">
        <v>162</v>
      </c>
      <c r="B164" s="11" t="s">
        <v>513</v>
      </c>
      <c r="C164" s="11" t="s">
        <v>517</v>
      </c>
      <c r="D164" s="10" t="s">
        <v>518</v>
      </c>
      <c r="E164" s="11" t="s">
        <v>519</v>
      </c>
      <c r="F164" s="10" t="s">
        <v>346</v>
      </c>
    </row>
    <row r="165" ht="42" customHeight="1" spans="1:6">
      <c r="A165" s="10">
        <v>163</v>
      </c>
      <c r="B165" s="11" t="s">
        <v>520</v>
      </c>
      <c r="C165" s="11" t="s">
        <v>521</v>
      </c>
      <c r="D165" s="10" t="s">
        <v>522</v>
      </c>
      <c r="E165" s="11" t="s">
        <v>523</v>
      </c>
      <c r="F165" s="10" t="s">
        <v>346</v>
      </c>
    </row>
    <row r="166" ht="42" customHeight="1" spans="1:6">
      <c r="A166" s="10">
        <v>164</v>
      </c>
      <c r="B166" s="11" t="s">
        <v>524</v>
      </c>
      <c r="C166" s="11" t="s">
        <v>525</v>
      </c>
      <c r="D166" s="10" t="s">
        <v>526</v>
      </c>
      <c r="E166" s="11" t="s">
        <v>527</v>
      </c>
      <c r="F166" s="10" t="s">
        <v>346</v>
      </c>
    </row>
    <row r="167" ht="42" customHeight="1" spans="1:6">
      <c r="A167" s="10">
        <v>165</v>
      </c>
      <c r="B167" s="11" t="s">
        <v>528</v>
      </c>
      <c r="C167" s="11" t="s">
        <v>529</v>
      </c>
      <c r="D167" s="10" t="s">
        <v>530</v>
      </c>
      <c r="E167" s="11" t="s">
        <v>531</v>
      </c>
      <c r="F167" s="10" t="s">
        <v>346</v>
      </c>
    </row>
    <row r="168" ht="42" customHeight="1" spans="1:6">
      <c r="A168" s="10">
        <v>166</v>
      </c>
      <c r="B168" s="11" t="s">
        <v>163</v>
      </c>
      <c r="C168" s="11" t="s">
        <v>532</v>
      </c>
      <c r="D168" s="10" t="s">
        <v>533</v>
      </c>
      <c r="E168" s="11" t="s">
        <v>534</v>
      </c>
      <c r="F168" s="10" t="s">
        <v>346</v>
      </c>
    </row>
    <row r="169" ht="42" customHeight="1" spans="1:6">
      <c r="A169" s="10">
        <v>167</v>
      </c>
      <c r="B169" s="11" t="s">
        <v>103</v>
      </c>
      <c r="C169" s="11" t="s">
        <v>535</v>
      </c>
      <c r="D169" s="10" t="s">
        <v>536</v>
      </c>
      <c r="E169" s="11" t="s">
        <v>537</v>
      </c>
      <c r="F169" s="10" t="s">
        <v>538</v>
      </c>
    </row>
    <row r="170" ht="42" customHeight="1" spans="1:6">
      <c r="A170" s="10">
        <v>168</v>
      </c>
      <c r="B170" s="11" t="s">
        <v>377</v>
      </c>
      <c r="C170" s="11" t="s">
        <v>539</v>
      </c>
      <c r="D170" s="10" t="s">
        <v>540</v>
      </c>
      <c r="E170" s="11" t="s">
        <v>541</v>
      </c>
      <c r="F170" s="10" t="s">
        <v>538</v>
      </c>
    </row>
    <row r="171" ht="42" customHeight="1" spans="1:6">
      <c r="A171" s="10">
        <v>169</v>
      </c>
      <c r="B171" s="11" t="s">
        <v>542</v>
      </c>
      <c r="C171" s="11" t="s">
        <v>543</v>
      </c>
      <c r="D171" s="10" t="s">
        <v>544</v>
      </c>
      <c r="E171" s="11" t="s">
        <v>545</v>
      </c>
      <c r="F171" s="10" t="s">
        <v>538</v>
      </c>
    </row>
    <row r="172" ht="42" customHeight="1" spans="1:6">
      <c r="A172" s="10">
        <v>170</v>
      </c>
      <c r="B172" s="11" t="s">
        <v>546</v>
      </c>
      <c r="C172" s="11" t="s">
        <v>547</v>
      </c>
      <c r="D172" s="10" t="s">
        <v>548</v>
      </c>
      <c r="E172" s="11" t="s">
        <v>549</v>
      </c>
      <c r="F172" s="10" t="s">
        <v>538</v>
      </c>
    </row>
    <row r="173" ht="42" customHeight="1" spans="1:6">
      <c r="A173" s="10">
        <v>171</v>
      </c>
      <c r="B173" s="11" t="s">
        <v>381</v>
      </c>
      <c r="C173" s="11" t="s">
        <v>550</v>
      </c>
      <c r="D173" s="10" t="s">
        <v>551</v>
      </c>
      <c r="E173" s="11" t="s">
        <v>552</v>
      </c>
      <c r="F173" s="10" t="s">
        <v>538</v>
      </c>
    </row>
    <row r="174" ht="42" customHeight="1" spans="1:6">
      <c r="A174" s="10">
        <v>172</v>
      </c>
      <c r="B174" s="11" t="s">
        <v>553</v>
      </c>
      <c r="C174" s="11" t="s">
        <v>554</v>
      </c>
      <c r="D174" s="10" t="s">
        <v>555</v>
      </c>
      <c r="E174" s="11" t="s">
        <v>556</v>
      </c>
      <c r="F174" s="10" t="s">
        <v>538</v>
      </c>
    </row>
    <row r="175" ht="42" customHeight="1" spans="1:6">
      <c r="A175" s="10">
        <v>173</v>
      </c>
      <c r="B175" s="11" t="s">
        <v>557</v>
      </c>
      <c r="C175" s="11" t="s">
        <v>558</v>
      </c>
      <c r="D175" s="10" t="s">
        <v>559</v>
      </c>
      <c r="E175" s="11" t="s">
        <v>560</v>
      </c>
      <c r="F175" s="10" t="s">
        <v>538</v>
      </c>
    </row>
    <row r="176" ht="42" customHeight="1" spans="1:6">
      <c r="A176" s="10">
        <v>174</v>
      </c>
      <c r="B176" s="11" t="s">
        <v>561</v>
      </c>
      <c r="C176" s="11" t="s">
        <v>562</v>
      </c>
      <c r="D176" s="10" t="s">
        <v>563</v>
      </c>
      <c r="E176" s="11" t="s">
        <v>564</v>
      </c>
      <c r="F176" s="10" t="s">
        <v>538</v>
      </c>
    </row>
    <row r="177" ht="42" customHeight="1" spans="1:6">
      <c r="A177" s="10">
        <v>175</v>
      </c>
      <c r="B177" s="11" t="s">
        <v>179</v>
      </c>
      <c r="C177" s="11" t="s">
        <v>565</v>
      </c>
      <c r="D177" s="10" t="s">
        <v>22</v>
      </c>
      <c r="E177" s="11" t="s">
        <v>566</v>
      </c>
      <c r="F177" s="10" t="s">
        <v>538</v>
      </c>
    </row>
    <row r="178" ht="42" customHeight="1" spans="1:6">
      <c r="A178" s="10">
        <v>176</v>
      </c>
      <c r="B178" s="11" t="s">
        <v>179</v>
      </c>
      <c r="C178" s="11" t="s">
        <v>567</v>
      </c>
      <c r="D178" s="10" t="s">
        <v>568</v>
      </c>
      <c r="E178" s="11" t="s">
        <v>569</v>
      </c>
      <c r="F178" s="10" t="s">
        <v>538</v>
      </c>
    </row>
    <row r="179" ht="42" customHeight="1" spans="1:6">
      <c r="A179" s="10">
        <v>177</v>
      </c>
      <c r="B179" s="11" t="s">
        <v>200</v>
      </c>
      <c r="C179" s="11" t="s">
        <v>570</v>
      </c>
      <c r="D179" s="10" t="s">
        <v>571</v>
      </c>
      <c r="E179" s="11" t="s">
        <v>572</v>
      </c>
      <c r="F179" s="10" t="s">
        <v>538</v>
      </c>
    </row>
    <row r="180" ht="42" customHeight="1" spans="1:6">
      <c r="A180" s="10">
        <v>178</v>
      </c>
      <c r="B180" s="11" t="s">
        <v>573</v>
      </c>
      <c r="C180" s="11" t="s">
        <v>574</v>
      </c>
      <c r="D180" s="10" t="s">
        <v>575</v>
      </c>
      <c r="E180" s="11" t="s">
        <v>576</v>
      </c>
      <c r="F180" s="10" t="s">
        <v>538</v>
      </c>
    </row>
    <row r="181" ht="42" customHeight="1" spans="1:6">
      <c r="A181" s="10">
        <v>179</v>
      </c>
      <c r="B181" s="11" t="s">
        <v>204</v>
      </c>
      <c r="C181" s="11" t="s">
        <v>577</v>
      </c>
      <c r="D181" s="10" t="s">
        <v>578</v>
      </c>
      <c r="E181" s="11" t="s">
        <v>579</v>
      </c>
      <c r="F181" s="10" t="s">
        <v>538</v>
      </c>
    </row>
    <row r="182" ht="42" customHeight="1" spans="1:6">
      <c r="A182" s="10">
        <v>180</v>
      </c>
      <c r="B182" s="11" t="s">
        <v>580</v>
      </c>
      <c r="C182" s="11" t="s">
        <v>581</v>
      </c>
      <c r="D182" s="10" t="s">
        <v>582</v>
      </c>
      <c r="E182" s="11" t="s">
        <v>583</v>
      </c>
      <c r="F182" s="10" t="s">
        <v>538</v>
      </c>
    </row>
    <row r="183" ht="42" customHeight="1" spans="1:6">
      <c r="A183" s="10">
        <v>181</v>
      </c>
      <c r="B183" s="11" t="s">
        <v>584</v>
      </c>
      <c r="C183" s="11" t="s">
        <v>585</v>
      </c>
      <c r="D183" s="10" t="s">
        <v>586</v>
      </c>
      <c r="E183" s="11" t="s">
        <v>587</v>
      </c>
      <c r="F183" s="10" t="s">
        <v>538</v>
      </c>
    </row>
    <row r="184" ht="42" customHeight="1" spans="1:6">
      <c r="A184" s="10">
        <v>182</v>
      </c>
      <c r="B184" s="11" t="s">
        <v>584</v>
      </c>
      <c r="C184" s="11" t="s">
        <v>588</v>
      </c>
      <c r="D184" s="10" t="s">
        <v>589</v>
      </c>
      <c r="E184" s="11" t="s">
        <v>590</v>
      </c>
      <c r="F184" s="10" t="s">
        <v>538</v>
      </c>
    </row>
    <row r="185" ht="42" customHeight="1" spans="1:6">
      <c r="A185" s="10">
        <v>183</v>
      </c>
      <c r="B185" s="11" t="s">
        <v>584</v>
      </c>
      <c r="C185" s="11" t="s">
        <v>591</v>
      </c>
      <c r="D185" s="10" t="s">
        <v>592</v>
      </c>
      <c r="E185" s="11" t="s">
        <v>593</v>
      </c>
      <c r="F185" s="10" t="s">
        <v>538</v>
      </c>
    </row>
    <row r="186" ht="42" customHeight="1" spans="1:6">
      <c r="A186" s="10">
        <v>184</v>
      </c>
      <c r="B186" s="11" t="s">
        <v>584</v>
      </c>
      <c r="C186" s="11" t="s">
        <v>594</v>
      </c>
      <c r="D186" s="10" t="s">
        <v>595</v>
      </c>
      <c r="E186" s="11" t="s">
        <v>596</v>
      </c>
      <c r="F186" s="10" t="s">
        <v>538</v>
      </c>
    </row>
    <row r="187" ht="42" customHeight="1" spans="1:6">
      <c r="A187" s="10">
        <v>185</v>
      </c>
      <c r="B187" s="11" t="s">
        <v>597</v>
      </c>
      <c r="C187" s="11" t="s">
        <v>598</v>
      </c>
      <c r="D187" s="10" t="s">
        <v>141</v>
      </c>
      <c r="E187" s="11" t="s">
        <v>599</v>
      </c>
      <c r="F187" s="10" t="s">
        <v>538</v>
      </c>
    </row>
    <row r="188" ht="42" customHeight="1" spans="1:6">
      <c r="A188" s="10">
        <v>186</v>
      </c>
      <c r="B188" s="11" t="s">
        <v>600</v>
      </c>
      <c r="C188" s="11" t="s">
        <v>601</v>
      </c>
      <c r="D188" s="11" t="s">
        <v>602</v>
      </c>
      <c r="E188" s="11" t="s">
        <v>603</v>
      </c>
      <c r="F188" s="10" t="s">
        <v>538</v>
      </c>
    </row>
    <row r="189" ht="42" customHeight="1" spans="1:6">
      <c r="A189" s="10">
        <v>187</v>
      </c>
      <c r="B189" s="11" t="s">
        <v>604</v>
      </c>
      <c r="C189" s="11" t="s">
        <v>605</v>
      </c>
      <c r="D189" s="10" t="s">
        <v>19</v>
      </c>
      <c r="E189" s="11" t="s">
        <v>606</v>
      </c>
      <c r="F189" s="10" t="s">
        <v>538</v>
      </c>
    </row>
    <row r="190" ht="42" customHeight="1" spans="1:6">
      <c r="A190" s="10">
        <v>188</v>
      </c>
      <c r="B190" s="11" t="s">
        <v>607</v>
      </c>
      <c r="C190" s="11" t="s">
        <v>608</v>
      </c>
      <c r="D190" s="10" t="s">
        <v>609</v>
      </c>
      <c r="E190" s="11" t="s">
        <v>610</v>
      </c>
      <c r="F190" s="10" t="s">
        <v>538</v>
      </c>
    </row>
    <row r="191" ht="42" customHeight="1" spans="1:6">
      <c r="A191" s="10">
        <v>189</v>
      </c>
      <c r="B191" s="11" t="s">
        <v>611</v>
      </c>
      <c r="C191" s="11" t="s">
        <v>612</v>
      </c>
      <c r="D191" s="10" t="s">
        <v>613</v>
      </c>
      <c r="E191" s="11" t="s">
        <v>614</v>
      </c>
      <c r="F191" s="10" t="s">
        <v>538</v>
      </c>
    </row>
    <row r="192" ht="42" customHeight="1" spans="1:6">
      <c r="A192" s="10">
        <v>190</v>
      </c>
      <c r="B192" s="11" t="s">
        <v>427</v>
      </c>
      <c r="C192" s="11" t="s">
        <v>615</v>
      </c>
      <c r="D192" s="10" t="s">
        <v>616</v>
      </c>
      <c r="E192" s="11" t="s">
        <v>617</v>
      </c>
      <c r="F192" s="10" t="s">
        <v>538</v>
      </c>
    </row>
    <row r="193" ht="42" customHeight="1" spans="1:6">
      <c r="A193" s="10">
        <v>191</v>
      </c>
      <c r="B193" s="11" t="s">
        <v>245</v>
      </c>
      <c r="C193" s="11" t="s">
        <v>618</v>
      </c>
      <c r="D193" s="10" t="s">
        <v>619</v>
      </c>
      <c r="E193" s="11" t="s">
        <v>620</v>
      </c>
      <c r="F193" s="10" t="s">
        <v>538</v>
      </c>
    </row>
    <row r="194" ht="42" customHeight="1" spans="1:6">
      <c r="A194" s="10">
        <v>192</v>
      </c>
      <c r="B194" s="11" t="s">
        <v>293</v>
      </c>
      <c r="C194" s="11" t="s">
        <v>621</v>
      </c>
      <c r="D194" s="10" t="s">
        <v>622</v>
      </c>
      <c r="E194" s="11" t="s">
        <v>623</v>
      </c>
      <c r="F194" s="10" t="s">
        <v>538</v>
      </c>
    </row>
    <row r="195" ht="42" customHeight="1" spans="1:6">
      <c r="A195" s="10">
        <v>193</v>
      </c>
      <c r="B195" s="11" t="s">
        <v>293</v>
      </c>
      <c r="C195" s="11" t="s">
        <v>624</v>
      </c>
      <c r="D195" s="10" t="s">
        <v>625</v>
      </c>
      <c r="E195" s="11" t="s">
        <v>626</v>
      </c>
      <c r="F195" s="10" t="s">
        <v>538</v>
      </c>
    </row>
    <row r="196" ht="42" customHeight="1" spans="1:6">
      <c r="A196" s="10">
        <v>194</v>
      </c>
      <c r="B196" s="11" t="s">
        <v>293</v>
      </c>
      <c r="C196" s="11" t="s">
        <v>627</v>
      </c>
      <c r="D196" s="10" t="s">
        <v>628</v>
      </c>
      <c r="E196" s="11" t="s">
        <v>629</v>
      </c>
      <c r="F196" s="10" t="s">
        <v>538</v>
      </c>
    </row>
    <row r="197" ht="42" customHeight="1" spans="1:6">
      <c r="A197" s="10">
        <v>195</v>
      </c>
      <c r="B197" s="11" t="s">
        <v>491</v>
      </c>
      <c r="C197" s="11" t="s">
        <v>630</v>
      </c>
      <c r="D197" s="10" t="s">
        <v>489</v>
      </c>
      <c r="E197" s="11" t="s">
        <v>631</v>
      </c>
      <c r="F197" s="10" t="s">
        <v>538</v>
      </c>
    </row>
    <row r="198" ht="42" customHeight="1" spans="1:6">
      <c r="A198" s="10">
        <v>196</v>
      </c>
      <c r="B198" s="11" t="s">
        <v>513</v>
      </c>
      <c r="C198" s="11" t="s">
        <v>632</v>
      </c>
      <c r="D198" s="10" t="s">
        <v>633</v>
      </c>
      <c r="E198" s="11" t="s">
        <v>634</v>
      </c>
      <c r="F198" s="10" t="s">
        <v>538</v>
      </c>
    </row>
    <row r="199" ht="42" customHeight="1" spans="1:6">
      <c r="A199" s="10">
        <v>197</v>
      </c>
      <c r="B199" s="11" t="s">
        <v>513</v>
      </c>
      <c r="C199" s="11" t="s">
        <v>635</v>
      </c>
      <c r="D199" s="10" t="s">
        <v>636</v>
      </c>
      <c r="E199" s="11" t="s">
        <v>637</v>
      </c>
      <c r="F199" s="10" t="s">
        <v>538</v>
      </c>
    </row>
    <row r="200" ht="42" customHeight="1" spans="1:6">
      <c r="A200" s="10">
        <v>198</v>
      </c>
      <c r="B200" s="11" t="s">
        <v>326</v>
      </c>
      <c r="C200" s="11" t="s">
        <v>638</v>
      </c>
      <c r="D200" s="10" t="s">
        <v>232</v>
      </c>
      <c r="E200" s="11" t="s">
        <v>639</v>
      </c>
      <c r="F200" s="10" t="s">
        <v>538</v>
      </c>
    </row>
    <row r="201" ht="42" customHeight="1" spans="1:6">
      <c r="A201" s="10">
        <v>199</v>
      </c>
      <c r="B201" s="11" t="s">
        <v>520</v>
      </c>
      <c r="C201" s="11" t="s">
        <v>640</v>
      </c>
      <c r="D201" s="10" t="s">
        <v>641</v>
      </c>
      <c r="E201" s="11" t="s">
        <v>642</v>
      </c>
      <c r="F201" s="10" t="s">
        <v>538</v>
      </c>
    </row>
    <row r="202" ht="42" customHeight="1" spans="1:6">
      <c r="A202" s="10">
        <v>200</v>
      </c>
      <c r="B202" s="11" t="s">
        <v>520</v>
      </c>
      <c r="C202" s="11" t="s">
        <v>643</v>
      </c>
      <c r="D202" s="10" t="s">
        <v>644</v>
      </c>
      <c r="E202" s="11" t="s">
        <v>645</v>
      </c>
      <c r="F202" s="10" t="s">
        <v>538</v>
      </c>
    </row>
    <row r="203" ht="42" customHeight="1" spans="1:6">
      <c r="A203" s="10">
        <v>201</v>
      </c>
      <c r="B203" s="11" t="s">
        <v>524</v>
      </c>
      <c r="C203" s="11" t="s">
        <v>646</v>
      </c>
      <c r="D203" s="10" t="s">
        <v>647</v>
      </c>
      <c r="E203" s="11" t="s">
        <v>648</v>
      </c>
      <c r="F203" s="10" t="s">
        <v>538</v>
      </c>
    </row>
    <row r="204" ht="42" customHeight="1" spans="1:6">
      <c r="A204" s="10">
        <v>202</v>
      </c>
      <c r="B204" s="11" t="s">
        <v>649</v>
      </c>
      <c r="C204" s="11" t="s">
        <v>650</v>
      </c>
      <c r="D204" s="10" t="s">
        <v>651</v>
      </c>
      <c r="E204" s="11" t="s">
        <v>652</v>
      </c>
      <c r="F204" s="10" t="s">
        <v>538</v>
      </c>
    </row>
    <row r="205" ht="42" customHeight="1" spans="1:6">
      <c r="A205" s="10">
        <v>203</v>
      </c>
      <c r="B205" s="10" t="s">
        <v>103</v>
      </c>
      <c r="C205" s="10" t="s">
        <v>653</v>
      </c>
      <c r="D205" s="10" t="s">
        <v>651</v>
      </c>
      <c r="E205" s="11" t="s">
        <v>654</v>
      </c>
      <c r="F205" s="10" t="s">
        <v>655</v>
      </c>
    </row>
    <row r="206" ht="42" customHeight="1" spans="1:6">
      <c r="A206" s="10">
        <v>204</v>
      </c>
      <c r="B206" s="10" t="s">
        <v>103</v>
      </c>
      <c r="C206" s="10" t="s">
        <v>656</v>
      </c>
      <c r="D206" s="10" t="s">
        <v>657</v>
      </c>
      <c r="E206" s="11" t="s">
        <v>658</v>
      </c>
      <c r="F206" s="10" t="s">
        <v>655</v>
      </c>
    </row>
    <row r="207" ht="42" customHeight="1" spans="1:6">
      <c r="A207" s="10">
        <v>205</v>
      </c>
      <c r="B207" s="10" t="s">
        <v>103</v>
      </c>
      <c r="C207" s="10" t="s">
        <v>659</v>
      </c>
      <c r="D207" s="10" t="s">
        <v>660</v>
      </c>
      <c r="E207" s="11" t="s">
        <v>661</v>
      </c>
      <c r="F207" s="10" t="s">
        <v>655</v>
      </c>
    </row>
    <row r="208" ht="42" customHeight="1" spans="1:6">
      <c r="A208" s="10">
        <v>206</v>
      </c>
      <c r="B208" s="10" t="s">
        <v>103</v>
      </c>
      <c r="C208" s="10" t="s">
        <v>662</v>
      </c>
      <c r="D208" s="10" t="s">
        <v>663</v>
      </c>
      <c r="E208" s="11" t="s">
        <v>664</v>
      </c>
      <c r="F208" s="10" t="s">
        <v>655</v>
      </c>
    </row>
    <row r="209" ht="42" customHeight="1" spans="1:6">
      <c r="A209" s="10">
        <v>207</v>
      </c>
      <c r="B209" s="10" t="s">
        <v>373</v>
      </c>
      <c r="C209" s="10" t="s">
        <v>665</v>
      </c>
      <c r="D209" s="10" t="s">
        <v>666</v>
      </c>
      <c r="E209" s="11" t="s">
        <v>667</v>
      </c>
      <c r="F209" s="10" t="s">
        <v>655</v>
      </c>
    </row>
    <row r="210" ht="42" customHeight="1" spans="1:6">
      <c r="A210" s="10">
        <v>208</v>
      </c>
      <c r="B210" s="10" t="s">
        <v>149</v>
      </c>
      <c r="C210" s="10" t="s">
        <v>668</v>
      </c>
      <c r="D210" s="10" t="s">
        <v>669</v>
      </c>
      <c r="E210" s="11" t="s">
        <v>670</v>
      </c>
      <c r="F210" s="10" t="s">
        <v>655</v>
      </c>
    </row>
    <row r="211" ht="42" customHeight="1" spans="1:6">
      <c r="A211" s="10">
        <v>209</v>
      </c>
      <c r="B211" s="10" t="s">
        <v>671</v>
      </c>
      <c r="C211" s="10" t="s">
        <v>672</v>
      </c>
      <c r="D211" s="10" t="s">
        <v>673</v>
      </c>
      <c r="E211" s="11" t="s">
        <v>674</v>
      </c>
      <c r="F211" s="10" t="s">
        <v>655</v>
      </c>
    </row>
    <row r="212" ht="42" customHeight="1" spans="1:6">
      <c r="A212" s="10">
        <v>210</v>
      </c>
      <c r="B212" s="10" t="s">
        <v>675</v>
      </c>
      <c r="C212" s="10" t="s">
        <v>676</v>
      </c>
      <c r="D212" s="10" t="s">
        <v>31</v>
      </c>
      <c r="E212" s="11" t="s">
        <v>677</v>
      </c>
      <c r="F212" s="10" t="s">
        <v>655</v>
      </c>
    </row>
    <row r="213" ht="42" customHeight="1" spans="1:6">
      <c r="A213" s="10">
        <v>211</v>
      </c>
      <c r="B213" s="10" t="s">
        <v>675</v>
      </c>
      <c r="C213" s="10" t="s">
        <v>678</v>
      </c>
      <c r="D213" s="10" t="s">
        <v>651</v>
      </c>
      <c r="E213" s="11" t="s">
        <v>679</v>
      </c>
      <c r="F213" s="10" t="s">
        <v>655</v>
      </c>
    </row>
    <row r="214" ht="42" customHeight="1" spans="1:6">
      <c r="A214" s="10">
        <v>212</v>
      </c>
      <c r="B214" s="10" t="s">
        <v>675</v>
      </c>
      <c r="C214" s="10" t="s">
        <v>680</v>
      </c>
      <c r="D214" s="10" t="s">
        <v>108</v>
      </c>
      <c r="E214" s="11" t="s">
        <v>681</v>
      </c>
      <c r="F214" s="10" t="s">
        <v>655</v>
      </c>
    </row>
    <row r="215" ht="42" customHeight="1" spans="1:6">
      <c r="A215" s="10">
        <v>213</v>
      </c>
      <c r="B215" s="10" t="s">
        <v>675</v>
      </c>
      <c r="C215" s="10" t="s">
        <v>682</v>
      </c>
      <c r="D215" s="10" t="s">
        <v>683</v>
      </c>
      <c r="E215" s="11" t="s">
        <v>684</v>
      </c>
      <c r="F215" s="10" t="s">
        <v>655</v>
      </c>
    </row>
    <row r="216" ht="42" customHeight="1" spans="1:6">
      <c r="A216" s="10">
        <v>214</v>
      </c>
      <c r="B216" s="10" t="s">
        <v>675</v>
      </c>
      <c r="C216" s="10" t="s">
        <v>685</v>
      </c>
      <c r="D216" s="10" t="s">
        <v>669</v>
      </c>
      <c r="E216" s="11" t="s">
        <v>686</v>
      </c>
      <c r="F216" s="10" t="s">
        <v>655</v>
      </c>
    </row>
    <row r="217" ht="42" customHeight="1" spans="1:6">
      <c r="A217" s="10">
        <v>215</v>
      </c>
      <c r="B217" s="10" t="s">
        <v>675</v>
      </c>
      <c r="C217" s="10" t="s">
        <v>687</v>
      </c>
      <c r="D217" s="10" t="s">
        <v>688</v>
      </c>
      <c r="E217" s="11" t="s">
        <v>689</v>
      </c>
      <c r="F217" s="10" t="s">
        <v>655</v>
      </c>
    </row>
    <row r="218" ht="42" customHeight="1" spans="1:6">
      <c r="A218" s="10">
        <v>216</v>
      </c>
      <c r="B218" s="10" t="s">
        <v>675</v>
      </c>
      <c r="C218" s="10" t="s">
        <v>690</v>
      </c>
      <c r="D218" s="10" t="s">
        <v>262</v>
      </c>
      <c r="E218" s="11" t="s">
        <v>691</v>
      </c>
      <c r="F218" s="10" t="s">
        <v>655</v>
      </c>
    </row>
    <row r="219" ht="42" customHeight="1" spans="1:6">
      <c r="A219" s="10">
        <v>217</v>
      </c>
      <c r="B219" s="10" t="s">
        <v>692</v>
      </c>
      <c r="C219" s="10" t="s">
        <v>693</v>
      </c>
      <c r="D219" s="10" t="s">
        <v>694</v>
      </c>
      <c r="E219" s="11" t="s">
        <v>695</v>
      </c>
      <c r="F219" s="10" t="s">
        <v>655</v>
      </c>
    </row>
    <row r="220" ht="42" customHeight="1" spans="1:6">
      <c r="A220" s="10">
        <v>218</v>
      </c>
      <c r="B220" s="10" t="s">
        <v>692</v>
      </c>
      <c r="C220" s="10" t="s">
        <v>696</v>
      </c>
      <c r="D220" s="10" t="s">
        <v>697</v>
      </c>
      <c r="E220" s="11" t="s">
        <v>698</v>
      </c>
      <c r="F220" s="10" t="s">
        <v>655</v>
      </c>
    </row>
    <row r="221" ht="42" customHeight="1" spans="1:6">
      <c r="A221" s="10">
        <v>219</v>
      </c>
      <c r="B221" s="10" t="s">
        <v>699</v>
      </c>
      <c r="C221" s="10" t="s">
        <v>700</v>
      </c>
      <c r="D221" s="10" t="s">
        <v>701</v>
      </c>
      <c r="E221" s="11" t="s">
        <v>702</v>
      </c>
      <c r="F221" s="10" t="s">
        <v>655</v>
      </c>
    </row>
    <row r="222" ht="42" customHeight="1" spans="1:6">
      <c r="A222" s="10">
        <v>220</v>
      </c>
      <c r="B222" s="10" t="s">
        <v>699</v>
      </c>
      <c r="C222" s="10" t="s">
        <v>703</v>
      </c>
      <c r="D222" s="10" t="s">
        <v>704</v>
      </c>
      <c r="E222" s="11" t="s">
        <v>705</v>
      </c>
      <c r="F222" s="10" t="s">
        <v>655</v>
      </c>
    </row>
    <row r="223" ht="42" customHeight="1" spans="1:6">
      <c r="A223" s="10">
        <v>221</v>
      </c>
      <c r="B223" s="10" t="s">
        <v>699</v>
      </c>
      <c r="C223" s="10" t="s">
        <v>706</v>
      </c>
      <c r="D223" s="10" t="s">
        <v>707</v>
      </c>
      <c r="E223" s="11" t="s">
        <v>708</v>
      </c>
      <c r="F223" s="10" t="s">
        <v>655</v>
      </c>
    </row>
    <row r="224" ht="42" customHeight="1" spans="1:6">
      <c r="A224" s="10">
        <v>222</v>
      </c>
      <c r="B224" s="10" t="s">
        <v>699</v>
      </c>
      <c r="C224" s="10" t="s">
        <v>709</v>
      </c>
      <c r="D224" s="10" t="s">
        <v>710</v>
      </c>
      <c r="E224" s="11" t="s">
        <v>711</v>
      </c>
      <c r="F224" s="10" t="s">
        <v>655</v>
      </c>
    </row>
    <row r="225" ht="42" customHeight="1" spans="1:6">
      <c r="A225" s="10">
        <v>223</v>
      </c>
      <c r="B225" s="10" t="s">
        <v>699</v>
      </c>
      <c r="C225" s="10" t="s">
        <v>712</v>
      </c>
      <c r="D225" s="10" t="s">
        <v>713</v>
      </c>
      <c r="E225" s="11" t="s">
        <v>714</v>
      </c>
      <c r="F225" s="10" t="s">
        <v>655</v>
      </c>
    </row>
    <row r="226" ht="42" customHeight="1" spans="1:6">
      <c r="A226" s="10">
        <v>224</v>
      </c>
      <c r="B226" s="10" t="s">
        <v>699</v>
      </c>
      <c r="C226" s="10" t="s">
        <v>715</v>
      </c>
      <c r="D226" s="10" t="s">
        <v>716</v>
      </c>
      <c r="E226" s="11" t="s">
        <v>717</v>
      </c>
      <c r="F226" s="10" t="s">
        <v>655</v>
      </c>
    </row>
    <row r="227" ht="42" customHeight="1" spans="1:6">
      <c r="A227" s="10">
        <v>225</v>
      </c>
      <c r="B227" s="10" t="s">
        <v>699</v>
      </c>
      <c r="C227" s="10" t="s">
        <v>718</v>
      </c>
      <c r="D227" s="10" t="s">
        <v>719</v>
      </c>
      <c r="E227" s="11" t="s">
        <v>720</v>
      </c>
      <c r="F227" s="10" t="s">
        <v>655</v>
      </c>
    </row>
    <row r="228" ht="42" customHeight="1" spans="1:6">
      <c r="A228" s="10">
        <v>226</v>
      </c>
      <c r="B228" s="10" t="s">
        <v>699</v>
      </c>
      <c r="C228" s="10" t="s">
        <v>721</v>
      </c>
      <c r="D228" s="10" t="s">
        <v>722</v>
      </c>
      <c r="E228" s="11" t="s">
        <v>723</v>
      </c>
      <c r="F228" s="10" t="s">
        <v>655</v>
      </c>
    </row>
    <row r="229" ht="42" customHeight="1" spans="1:6">
      <c r="A229" s="10">
        <v>227</v>
      </c>
      <c r="B229" s="10" t="s">
        <v>699</v>
      </c>
      <c r="C229" s="10" t="s">
        <v>724</v>
      </c>
      <c r="D229" s="10" t="s">
        <v>725</v>
      </c>
      <c r="E229" s="11" t="s">
        <v>726</v>
      </c>
      <c r="F229" s="10" t="s">
        <v>655</v>
      </c>
    </row>
    <row r="230" ht="42" customHeight="1" spans="1:6">
      <c r="A230" s="10">
        <v>228</v>
      </c>
      <c r="B230" s="10" t="s">
        <v>699</v>
      </c>
      <c r="C230" s="10" t="s">
        <v>727</v>
      </c>
      <c r="D230" s="10" t="s">
        <v>728</v>
      </c>
      <c r="E230" s="11" t="s">
        <v>729</v>
      </c>
      <c r="F230" s="10" t="s">
        <v>655</v>
      </c>
    </row>
    <row r="231" ht="42" customHeight="1" spans="1:6">
      <c r="A231" s="10">
        <v>229</v>
      </c>
      <c r="B231" s="10" t="s">
        <v>730</v>
      </c>
      <c r="C231" s="10" t="s">
        <v>731</v>
      </c>
      <c r="D231" s="10" t="s">
        <v>732</v>
      </c>
      <c r="E231" s="11" t="s">
        <v>733</v>
      </c>
      <c r="F231" s="10" t="s">
        <v>655</v>
      </c>
    </row>
    <row r="232" ht="42" customHeight="1" spans="1:6">
      <c r="A232" s="10">
        <v>230</v>
      </c>
      <c r="B232" s="10" t="s">
        <v>730</v>
      </c>
      <c r="C232" s="10" t="s">
        <v>734</v>
      </c>
      <c r="D232" s="10" t="s">
        <v>515</v>
      </c>
      <c r="E232" s="11" t="s">
        <v>735</v>
      </c>
      <c r="F232" s="10" t="s">
        <v>655</v>
      </c>
    </row>
    <row r="233" ht="42" customHeight="1" spans="1:6">
      <c r="A233" s="10">
        <v>231</v>
      </c>
      <c r="B233" s="10" t="s">
        <v>730</v>
      </c>
      <c r="C233" s="10" t="s">
        <v>736</v>
      </c>
      <c r="D233" s="10" t="s">
        <v>737</v>
      </c>
      <c r="E233" s="11" t="s">
        <v>738</v>
      </c>
      <c r="F233" s="10" t="s">
        <v>655</v>
      </c>
    </row>
    <row r="234" ht="42" customHeight="1" spans="1:6">
      <c r="A234" s="10">
        <v>232</v>
      </c>
      <c r="B234" s="10" t="s">
        <v>730</v>
      </c>
      <c r="C234" s="10" t="s">
        <v>739</v>
      </c>
      <c r="D234" s="10" t="s">
        <v>740</v>
      </c>
      <c r="E234" s="11" t="s">
        <v>741</v>
      </c>
      <c r="F234" s="10" t="s">
        <v>655</v>
      </c>
    </row>
    <row r="235" ht="42" customHeight="1" spans="1:6">
      <c r="A235" s="10">
        <v>233</v>
      </c>
      <c r="B235" s="10" t="s">
        <v>730</v>
      </c>
      <c r="C235" s="10" t="s">
        <v>742</v>
      </c>
      <c r="D235" s="10" t="s">
        <v>357</v>
      </c>
      <c r="E235" s="11" t="s">
        <v>743</v>
      </c>
      <c r="F235" s="10" t="s">
        <v>655</v>
      </c>
    </row>
    <row r="236" ht="42" customHeight="1" spans="1:6">
      <c r="A236" s="10">
        <v>234</v>
      </c>
      <c r="B236" s="10" t="s">
        <v>730</v>
      </c>
      <c r="C236" s="10" t="s">
        <v>744</v>
      </c>
      <c r="D236" s="10" t="s">
        <v>745</v>
      </c>
      <c r="E236" s="11" t="s">
        <v>746</v>
      </c>
      <c r="F236" s="10" t="s">
        <v>655</v>
      </c>
    </row>
    <row r="237" ht="42" customHeight="1" spans="1:6">
      <c r="A237" s="10">
        <v>235</v>
      </c>
      <c r="B237" s="10" t="s">
        <v>730</v>
      </c>
      <c r="C237" s="10" t="s">
        <v>747</v>
      </c>
      <c r="D237" s="10" t="s">
        <v>748</v>
      </c>
      <c r="E237" s="11" t="s">
        <v>749</v>
      </c>
      <c r="F237" s="10" t="s">
        <v>655</v>
      </c>
    </row>
    <row r="238" ht="42" customHeight="1" spans="1:6">
      <c r="A238" s="10">
        <v>236</v>
      </c>
      <c r="B238" s="10" t="s">
        <v>730</v>
      </c>
      <c r="C238" s="10" t="s">
        <v>750</v>
      </c>
      <c r="D238" s="10" t="s">
        <v>751</v>
      </c>
      <c r="E238" s="11" t="s">
        <v>752</v>
      </c>
      <c r="F238" s="10" t="s">
        <v>655</v>
      </c>
    </row>
    <row r="239" ht="42" customHeight="1" spans="1:6">
      <c r="A239" s="10">
        <v>237</v>
      </c>
      <c r="B239" s="10" t="s">
        <v>730</v>
      </c>
      <c r="C239" s="10" t="s">
        <v>753</v>
      </c>
      <c r="D239" s="10" t="s">
        <v>754</v>
      </c>
      <c r="E239" s="11" t="s">
        <v>755</v>
      </c>
      <c r="F239" s="10" t="s">
        <v>655</v>
      </c>
    </row>
    <row r="240" ht="42" customHeight="1" spans="1:6">
      <c r="A240" s="10">
        <v>238</v>
      </c>
      <c r="B240" s="10" t="s">
        <v>730</v>
      </c>
      <c r="C240" s="10" t="s">
        <v>756</v>
      </c>
      <c r="D240" s="10" t="s">
        <v>757</v>
      </c>
      <c r="E240" s="11" t="s">
        <v>758</v>
      </c>
      <c r="F240" s="10" t="s">
        <v>655</v>
      </c>
    </row>
    <row r="241" ht="42" customHeight="1" spans="1:6">
      <c r="A241" s="10">
        <v>239</v>
      </c>
      <c r="B241" s="10" t="s">
        <v>730</v>
      </c>
      <c r="C241" s="10" t="s">
        <v>759</v>
      </c>
      <c r="D241" s="10" t="s">
        <v>760</v>
      </c>
      <c r="E241" s="11" t="s">
        <v>761</v>
      </c>
      <c r="F241" s="10" t="s">
        <v>655</v>
      </c>
    </row>
    <row r="242" ht="42" customHeight="1" spans="1:6">
      <c r="A242" s="10">
        <v>240</v>
      </c>
      <c r="B242" s="10" t="s">
        <v>730</v>
      </c>
      <c r="C242" s="10" t="s">
        <v>762</v>
      </c>
      <c r="D242" s="10" t="s">
        <v>763</v>
      </c>
      <c r="E242" s="11" t="s">
        <v>764</v>
      </c>
      <c r="F242" s="10" t="s">
        <v>655</v>
      </c>
    </row>
    <row r="243" ht="42" customHeight="1" spans="1:6">
      <c r="A243" s="10">
        <v>241</v>
      </c>
      <c r="B243" s="10" t="s">
        <v>730</v>
      </c>
      <c r="C243" s="10" t="s">
        <v>765</v>
      </c>
      <c r="D243" s="10" t="s">
        <v>766</v>
      </c>
      <c r="E243" s="11" t="s">
        <v>767</v>
      </c>
      <c r="F243" s="10" t="s">
        <v>655</v>
      </c>
    </row>
    <row r="244" ht="42" customHeight="1" spans="1:6">
      <c r="A244" s="10">
        <v>242</v>
      </c>
      <c r="B244" s="10" t="s">
        <v>163</v>
      </c>
      <c r="C244" s="10" t="s">
        <v>768</v>
      </c>
      <c r="D244" s="10" t="s">
        <v>769</v>
      </c>
      <c r="E244" s="11" t="s">
        <v>770</v>
      </c>
      <c r="F244" s="10" t="s">
        <v>655</v>
      </c>
    </row>
    <row r="245" ht="42" customHeight="1" spans="1:6">
      <c r="A245" s="10">
        <v>243</v>
      </c>
      <c r="B245" s="10" t="s">
        <v>163</v>
      </c>
      <c r="C245" s="10" t="s">
        <v>771</v>
      </c>
      <c r="D245" s="10" t="s">
        <v>772</v>
      </c>
      <c r="E245" s="11" t="s">
        <v>773</v>
      </c>
      <c r="F245" s="10" t="s">
        <v>655</v>
      </c>
    </row>
    <row r="246" ht="42" customHeight="1" spans="1:6">
      <c r="A246" s="10">
        <v>244</v>
      </c>
      <c r="B246" s="10" t="s">
        <v>163</v>
      </c>
      <c r="C246" s="10" t="s">
        <v>774</v>
      </c>
      <c r="D246" s="10" t="s">
        <v>775</v>
      </c>
      <c r="E246" s="11" t="s">
        <v>776</v>
      </c>
      <c r="F246" s="10" t="s">
        <v>655</v>
      </c>
    </row>
    <row r="247" ht="42" customHeight="1" spans="1:6">
      <c r="A247" s="10">
        <v>245</v>
      </c>
      <c r="B247" s="10" t="s">
        <v>163</v>
      </c>
      <c r="C247" s="10" t="s">
        <v>777</v>
      </c>
      <c r="D247" s="10" t="s">
        <v>778</v>
      </c>
      <c r="E247" s="11" t="s">
        <v>779</v>
      </c>
      <c r="F247" s="10" t="s">
        <v>655</v>
      </c>
    </row>
    <row r="248" ht="42" customHeight="1" spans="1:6">
      <c r="A248" s="10">
        <v>246</v>
      </c>
      <c r="B248" s="10" t="s">
        <v>780</v>
      </c>
      <c r="C248" s="10" t="s">
        <v>781</v>
      </c>
      <c r="D248" s="10" t="s">
        <v>782</v>
      </c>
      <c r="E248" s="11" t="s">
        <v>783</v>
      </c>
      <c r="F248" s="10" t="s">
        <v>655</v>
      </c>
    </row>
    <row r="249" ht="42" customHeight="1" spans="1:6">
      <c r="A249" s="10">
        <v>247</v>
      </c>
      <c r="B249" s="10" t="s">
        <v>780</v>
      </c>
      <c r="C249" s="10" t="s">
        <v>784</v>
      </c>
      <c r="D249" s="10" t="s">
        <v>785</v>
      </c>
      <c r="E249" s="11" t="s">
        <v>786</v>
      </c>
      <c r="F249" s="10" t="s">
        <v>655</v>
      </c>
    </row>
    <row r="250" ht="42" customHeight="1" spans="1:6">
      <c r="A250" s="10">
        <v>248</v>
      </c>
      <c r="B250" s="10" t="s">
        <v>780</v>
      </c>
      <c r="C250" s="10" t="s">
        <v>787</v>
      </c>
      <c r="D250" s="10" t="s">
        <v>788</v>
      </c>
      <c r="E250" s="11" t="s">
        <v>789</v>
      </c>
      <c r="F250" s="10" t="s">
        <v>655</v>
      </c>
    </row>
    <row r="251" ht="42" customHeight="1" spans="1:6">
      <c r="A251" s="10">
        <v>249</v>
      </c>
      <c r="B251" s="10" t="s">
        <v>790</v>
      </c>
      <c r="C251" s="10" t="s">
        <v>791</v>
      </c>
      <c r="D251" s="10" t="s">
        <v>792</v>
      </c>
      <c r="E251" s="11" t="s">
        <v>793</v>
      </c>
      <c r="F251" s="10" t="s">
        <v>655</v>
      </c>
    </row>
    <row r="252" ht="42" customHeight="1" spans="1:6">
      <c r="A252" s="10">
        <v>250</v>
      </c>
      <c r="B252" s="10" t="s">
        <v>790</v>
      </c>
      <c r="C252" s="10" t="s">
        <v>794</v>
      </c>
      <c r="D252" s="10" t="s">
        <v>795</v>
      </c>
      <c r="E252" s="11" t="s">
        <v>796</v>
      </c>
      <c r="F252" s="10" t="s">
        <v>655</v>
      </c>
    </row>
    <row r="253" ht="42" customHeight="1" spans="1:6">
      <c r="A253" s="10">
        <v>251</v>
      </c>
      <c r="B253" s="10" t="s">
        <v>790</v>
      </c>
      <c r="C253" s="10" t="s">
        <v>797</v>
      </c>
      <c r="D253" s="10" t="s">
        <v>798</v>
      </c>
      <c r="E253" s="11" t="s">
        <v>799</v>
      </c>
      <c r="F253" s="10" t="s">
        <v>655</v>
      </c>
    </row>
    <row r="254" ht="42" customHeight="1" spans="1:6">
      <c r="A254" s="10">
        <v>252</v>
      </c>
      <c r="B254" s="10" t="s">
        <v>790</v>
      </c>
      <c r="C254" s="10" t="s">
        <v>800</v>
      </c>
      <c r="D254" s="10" t="s">
        <v>801</v>
      </c>
      <c r="E254" s="11" t="s">
        <v>802</v>
      </c>
      <c r="F254" s="10" t="s">
        <v>655</v>
      </c>
    </row>
    <row r="255" ht="42" customHeight="1" spans="1:6">
      <c r="A255" s="10">
        <v>253</v>
      </c>
      <c r="B255" s="10" t="s">
        <v>790</v>
      </c>
      <c r="C255" s="10" t="s">
        <v>803</v>
      </c>
      <c r="D255" s="10" t="s">
        <v>804</v>
      </c>
      <c r="E255" s="11" t="s">
        <v>805</v>
      </c>
      <c r="F255" s="10" t="s">
        <v>655</v>
      </c>
    </row>
    <row r="256" ht="42" customHeight="1" spans="1:6">
      <c r="A256" s="10">
        <v>254</v>
      </c>
      <c r="B256" s="10" t="s">
        <v>381</v>
      </c>
      <c r="C256" s="10" t="s">
        <v>806</v>
      </c>
      <c r="D256" s="10" t="s">
        <v>807</v>
      </c>
      <c r="E256" s="11" t="s">
        <v>808</v>
      </c>
      <c r="F256" s="10" t="s">
        <v>655</v>
      </c>
    </row>
    <row r="257" ht="42" customHeight="1" spans="1:6">
      <c r="A257" s="10">
        <v>255</v>
      </c>
      <c r="B257" s="10" t="s">
        <v>381</v>
      </c>
      <c r="C257" s="10" t="s">
        <v>809</v>
      </c>
      <c r="D257" s="10" t="s">
        <v>810</v>
      </c>
      <c r="E257" s="11" t="s">
        <v>811</v>
      </c>
      <c r="F257" s="10" t="s">
        <v>655</v>
      </c>
    </row>
    <row r="258" ht="42" customHeight="1" spans="1:6">
      <c r="A258" s="10">
        <v>256</v>
      </c>
      <c r="B258" s="10" t="s">
        <v>381</v>
      </c>
      <c r="C258" s="10" t="s">
        <v>812</v>
      </c>
      <c r="D258" s="10" t="s">
        <v>813</v>
      </c>
      <c r="E258" s="11" t="s">
        <v>814</v>
      </c>
      <c r="F258" s="10" t="s">
        <v>655</v>
      </c>
    </row>
    <row r="259" ht="42" customHeight="1" spans="1:6">
      <c r="A259" s="10">
        <v>257</v>
      </c>
      <c r="B259" s="10" t="s">
        <v>381</v>
      </c>
      <c r="C259" s="10" t="s">
        <v>815</v>
      </c>
      <c r="D259" s="10" t="s">
        <v>810</v>
      </c>
      <c r="E259" s="11" t="s">
        <v>811</v>
      </c>
      <c r="F259" s="10" t="s">
        <v>655</v>
      </c>
    </row>
    <row r="260" ht="42" customHeight="1" spans="1:6">
      <c r="A260" s="10">
        <v>258</v>
      </c>
      <c r="B260" s="10" t="s">
        <v>381</v>
      </c>
      <c r="C260" s="10" t="s">
        <v>816</v>
      </c>
      <c r="D260" s="10" t="s">
        <v>817</v>
      </c>
      <c r="E260" s="11" t="s">
        <v>818</v>
      </c>
      <c r="F260" s="10" t="s">
        <v>655</v>
      </c>
    </row>
    <row r="261" ht="42" customHeight="1" spans="1:6">
      <c r="A261" s="10">
        <v>259</v>
      </c>
      <c r="B261" s="10" t="s">
        <v>819</v>
      </c>
      <c r="C261" s="10" t="s">
        <v>820</v>
      </c>
      <c r="D261" s="10" t="s">
        <v>821</v>
      </c>
      <c r="E261" s="11" t="s">
        <v>822</v>
      </c>
      <c r="F261" s="10" t="s">
        <v>655</v>
      </c>
    </row>
    <row r="262" ht="42" customHeight="1" spans="1:6">
      <c r="A262" s="10">
        <v>260</v>
      </c>
      <c r="B262" s="10" t="s">
        <v>819</v>
      </c>
      <c r="C262" s="10" t="s">
        <v>823</v>
      </c>
      <c r="D262" s="10" t="s">
        <v>824</v>
      </c>
      <c r="E262" s="11" t="s">
        <v>825</v>
      </c>
      <c r="F262" s="10" t="s">
        <v>655</v>
      </c>
    </row>
    <row r="263" ht="42" customHeight="1" spans="1:6">
      <c r="A263" s="10">
        <v>261</v>
      </c>
      <c r="B263" s="10" t="s">
        <v>819</v>
      </c>
      <c r="C263" s="10" t="s">
        <v>826</v>
      </c>
      <c r="D263" s="10" t="s">
        <v>827</v>
      </c>
      <c r="E263" s="11" t="s">
        <v>828</v>
      </c>
      <c r="F263" s="10" t="s">
        <v>655</v>
      </c>
    </row>
    <row r="264" ht="42" customHeight="1" spans="1:6">
      <c r="A264" s="10">
        <v>262</v>
      </c>
      <c r="B264" s="10" t="s">
        <v>819</v>
      </c>
      <c r="C264" s="10" t="s">
        <v>829</v>
      </c>
      <c r="D264" s="10" t="s">
        <v>830</v>
      </c>
      <c r="E264" s="11" t="s">
        <v>831</v>
      </c>
      <c r="F264" s="10" t="s">
        <v>655</v>
      </c>
    </row>
    <row r="265" ht="42" customHeight="1" spans="1:6">
      <c r="A265" s="10">
        <v>263</v>
      </c>
      <c r="B265" s="10" t="s">
        <v>819</v>
      </c>
      <c r="C265" s="10" t="s">
        <v>832</v>
      </c>
      <c r="D265" s="10" t="s">
        <v>833</v>
      </c>
      <c r="E265" s="11" t="s">
        <v>834</v>
      </c>
      <c r="F265" s="10" t="s">
        <v>655</v>
      </c>
    </row>
    <row r="266" ht="42" customHeight="1" spans="1:6">
      <c r="A266" s="10">
        <v>264</v>
      </c>
      <c r="B266" s="10" t="s">
        <v>835</v>
      </c>
      <c r="C266" s="10" t="s">
        <v>836</v>
      </c>
      <c r="D266" s="10" t="s">
        <v>837</v>
      </c>
      <c r="E266" s="11" t="s">
        <v>838</v>
      </c>
      <c r="F266" s="10" t="s">
        <v>655</v>
      </c>
    </row>
    <row r="267" ht="42" customHeight="1" spans="1:6">
      <c r="A267" s="10">
        <v>265</v>
      </c>
      <c r="B267" s="10" t="s">
        <v>835</v>
      </c>
      <c r="C267" s="10" t="s">
        <v>839</v>
      </c>
      <c r="D267" s="10" t="s">
        <v>840</v>
      </c>
      <c r="E267" s="11" t="s">
        <v>841</v>
      </c>
      <c r="F267" s="10" t="s">
        <v>655</v>
      </c>
    </row>
    <row r="268" ht="42" customHeight="1" spans="1:6">
      <c r="A268" s="10">
        <v>266</v>
      </c>
      <c r="B268" s="10" t="s">
        <v>842</v>
      </c>
      <c r="C268" s="10" t="s">
        <v>843</v>
      </c>
      <c r="D268" s="10" t="s">
        <v>262</v>
      </c>
      <c r="E268" s="11" t="s">
        <v>844</v>
      </c>
      <c r="F268" s="10" t="s">
        <v>655</v>
      </c>
    </row>
    <row r="269" ht="42" customHeight="1" spans="1:6">
      <c r="A269" s="10">
        <v>267</v>
      </c>
      <c r="B269" s="10" t="s">
        <v>542</v>
      </c>
      <c r="C269" s="10" t="s">
        <v>845</v>
      </c>
      <c r="D269" s="10" t="s">
        <v>846</v>
      </c>
      <c r="E269" s="11" t="s">
        <v>847</v>
      </c>
      <c r="F269" s="10" t="s">
        <v>655</v>
      </c>
    </row>
    <row r="270" ht="42" customHeight="1" spans="1:6">
      <c r="A270" s="10">
        <v>268</v>
      </c>
      <c r="B270" s="10" t="s">
        <v>542</v>
      </c>
      <c r="C270" s="10" t="s">
        <v>848</v>
      </c>
      <c r="D270" s="10" t="s">
        <v>849</v>
      </c>
      <c r="E270" s="11" t="s">
        <v>850</v>
      </c>
      <c r="F270" s="10" t="s">
        <v>655</v>
      </c>
    </row>
    <row r="271" ht="42" customHeight="1" spans="1:6">
      <c r="A271" s="10">
        <v>269</v>
      </c>
      <c r="B271" s="10" t="s">
        <v>542</v>
      </c>
      <c r="C271" s="10" t="s">
        <v>851</v>
      </c>
      <c r="D271" s="10" t="s">
        <v>852</v>
      </c>
      <c r="E271" s="11" t="s">
        <v>853</v>
      </c>
      <c r="F271" s="10" t="s">
        <v>655</v>
      </c>
    </row>
    <row r="272" ht="42" customHeight="1" spans="1:6">
      <c r="A272" s="10">
        <v>270</v>
      </c>
      <c r="B272" s="10" t="s">
        <v>542</v>
      </c>
      <c r="C272" s="10" t="s">
        <v>854</v>
      </c>
      <c r="D272" s="10" t="s">
        <v>855</v>
      </c>
      <c r="E272" s="11" t="s">
        <v>856</v>
      </c>
      <c r="F272" s="10" t="s">
        <v>655</v>
      </c>
    </row>
    <row r="273" ht="42" customHeight="1" spans="1:6">
      <c r="A273" s="10">
        <v>271</v>
      </c>
      <c r="B273" s="10" t="s">
        <v>542</v>
      </c>
      <c r="C273" s="10" t="s">
        <v>857</v>
      </c>
      <c r="D273" s="10" t="s">
        <v>858</v>
      </c>
      <c r="E273" s="11" t="s">
        <v>859</v>
      </c>
      <c r="F273" s="10" t="s">
        <v>655</v>
      </c>
    </row>
    <row r="274" ht="42" customHeight="1" spans="1:6">
      <c r="A274" s="10">
        <v>272</v>
      </c>
      <c r="B274" s="10" t="s">
        <v>542</v>
      </c>
      <c r="C274" s="10" t="s">
        <v>860</v>
      </c>
      <c r="D274" s="10" t="s">
        <v>861</v>
      </c>
      <c r="E274" s="11" t="s">
        <v>862</v>
      </c>
      <c r="F274" s="10" t="s">
        <v>655</v>
      </c>
    </row>
    <row r="275" ht="42" customHeight="1" spans="1:6">
      <c r="A275" s="10">
        <v>273</v>
      </c>
      <c r="B275" s="10" t="s">
        <v>542</v>
      </c>
      <c r="C275" s="10" t="s">
        <v>863</v>
      </c>
      <c r="D275" s="10" t="s">
        <v>864</v>
      </c>
      <c r="E275" s="11" t="s">
        <v>865</v>
      </c>
      <c r="F275" s="10" t="s">
        <v>655</v>
      </c>
    </row>
    <row r="276" ht="42" customHeight="1" spans="1:6">
      <c r="A276" s="10">
        <v>274</v>
      </c>
      <c r="B276" s="10" t="s">
        <v>542</v>
      </c>
      <c r="C276" s="10" t="s">
        <v>866</v>
      </c>
      <c r="D276" s="10" t="s">
        <v>867</v>
      </c>
      <c r="E276" s="11" t="s">
        <v>868</v>
      </c>
      <c r="F276" s="10" t="s">
        <v>655</v>
      </c>
    </row>
    <row r="277" ht="42" customHeight="1" spans="1:6">
      <c r="A277" s="10">
        <v>275</v>
      </c>
      <c r="B277" s="10" t="s">
        <v>869</v>
      </c>
      <c r="C277" s="10" t="s">
        <v>870</v>
      </c>
      <c r="D277" s="10" t="s">
        <v>871</v>
      </c>
      <c r="E277" s="11" t="s">
        <v>872</v>
      </c>
      <c r="F277" s="10" t="s">
        <v>655</v>
      </c>
    </row>
    <row r="278" ht="42" customHeight="1" spans="1:6">
      <c r="A278" s="10">
        <v>276</v>
      </c>
      <c r="B278" s="10" t="s">
        <v>869</v>
      </c>
      <c r="C278" s="10" t="s">
        <v>873</v>
      </c>
      <c r="D278" s="10" t="s">
        <v>874</v>
      </c>
      <c r="E278" s="11" t="s">
        <v>875</v>
      </c>
      <c r="F278" s="10" t="s">
        <v>655</v>
      </c>
    </row>
    <row r="279" ht="42" customHeight="1" spans="1:6">
      <c r="A279" s="10">
        <v>277</v>
      </c>
      <c r="B279" s="10" t="s">
        <v>869</v>
      </c>
      <c r="C279" s="10" t="s">
        <v>876</v>
      </c>
      <c r="D279" s="10" t="s">
        <v>877</v>
      </c>
      <c r="E279" s="11" t="s">
        <v>878</v>
      </c>
      <c r="F279" s="10" t="s">
        <v>655</v>
      </c>
    </row>
    <row r="280" ht="42" customHeight="1" spans="1:6">
      <c r="A280" s="10">
        <v>278</v>
      </c>
      <c r="B280" s="10" t="s">
        <v>869</v>
      </c>
      <c r="C280" s="10" t="s">
        <v>879</v>
      </c>
      <c r="D280" s="10" t="s">
        <v>880</v>
      </c>
      <c r="E280" s="11" t="s">
        <v>881</v>
      </c>
      <c r="F280" s="10" t="s">
        <v>655</v>
      </c>
    </row>
    <row r="281" ht="42" customHeight="1" spans="1:6">
      <c r="A281" s="10">
        <v>279</v>
      </c>
      <c r="B281" s="10" t="s">
        <v>869</v>
      </c>
      <c r="C281" s="10" t="s">
        <v>882</v>
      </c>
      <c r="D281" s="10" t="s">
        <v>883</v>
      </c>
      <c r="E281" s="11" t="s">
        <v>884</v>
      </c>
      <c r="F281" s="10" t="s">
        <v>655</v>
      </c>
    </row>
    <row r="282" ht="42" customHeight="1" spans="1:6">
      <c r="A282" s="10">
        <v>280</v>
      </c>
      <c r="B282" s="10" t="s">
        <v>869</v>
      </c>
      <c r="C282" s="10" t="s">
        <v>885</v>
      </c>
      <c r="D282" s="10" t="s">
        <v>886</v>
      </c>
      <c r="E282" s="11" t="s">
        <v>887</v>
      </c>
      <c r="F282" s="10" t="s">
        <v>655</v>
      </c>
    </row>
    <row r="283" ht="42" customHeight="1" spans="1:6">
      <c r="A283" s="10">
        <v>281</v>
      </c>
      <c r="B283" s="10" t="s">
        <v>869</v>
      </c>
      <c r="C283" s="10" t="s">
        <v>888</v>
      </c>
      <c r="D283" s="10" t="s">
        <v>889</v>
      </c>
      <c r="E283" s="11" t="s">
        <v>890</v>
      </c>
      <c r="F283" s="10" t="s">
        <v>655</v>
      </c>
    </row>
    <row r="284" ht="42" customHeight="1" spans="1:6">
      <c r="A284" s="10">
        <v>282</v>
      </c>
      <c r="B284" s="10" t="s">
        <v>557</v>
      </c>
      <c r="C284" s="10" t="s">
        <v>891</v>
      </c>
      <c r="D284" s="10" t="s">
        <v>892</v>
      </c>
      <c r="E284" s="11" t="s">
        <v>893</v>
      </c>
      <c r="F284" s="10" t="s">
        <v>655</v>
      </c>
    </row>
    <row r="285" ht="42" customHeight="1" spans="1:6">
      <c r="A285" s="10">
        <v>283</v>
      </c>
      <c r="B285" s="10" t="s">
        <v>557</v>
      </c>
      <c r="C285" s="10" t="s">
        <v>894</v>
      </c>
      <c r="D285" s="10" t="s">
        <v>895</v>
      </c>
      <c r="E285" s="11" t="s">
        <v>896</v>
      </c>
      <c r="F285" s="10" t="s">
        <v>655</v>
      </c>
    </row>
    <row r="286" ht="42" customHeight="1" spans="1:6">
      <c r="A286" s="10">
        <v>284</v>
      </c>
      <c r="B286" s="10" t="s">
        <v>557</v>
      </c>
      <c r="C286" s="10" t="s">
        <v>897</v>
      </c>
      <c r="D286" s="10" t="s">
        <v>898</v>
      </c>
      <c r="E286" s="11" t="s">
        <v>899</v>
      </c>
      <c r="F286" s="10" t="s">
        <v>655</v>
      </c>
    </row>
    <row r="287" ht="42" customHeight="1" spans="1:6">
      <c r="A287" s="10">
        <v>285</v>
      </c>
      <c r="B287" s="10" t="s">
        <v>557</v>
      </c>
      <c r="C287" s="10" t="s">
        <v>900</v>
      </c>
      <c r="D287" s="10" t="s">
        <v>901</v>
      </c>
      <c r="E287" s="11" t="s">
        <v>902</v>
      </c>
      <c r="F287" s="10" t="s">
        <v>655</v>
      </c>
    </row>
    <row r="288" ht="42" customHeight="1" spans="1:6">
      <c r="A288" s="10">
        <v>286</v>
      </c>
      <c r="B288" s="10" t="s">
        <v>557</v>
      </c>
      <c r="C288" s="10" t="s">
        <v>903</v>
      </c>
      <c r="D288" s="10" t="s">
        <v>141</v>
      </c>
      <c r="E288" s="11" t="s">
        <v>904</v>
      </c>
      <c r="F288" s="10" t="s">
        <v>655</v>
      </c>
    </row>
    <row r="289" ht="42" customHeight="1" spans="1:6">
      <c r="A289" s="10">
        <v>287</v>
      </c>
      <c r="B289" s="10" t="s">
        <v>557</v>
      </c>
      <c r="C289" s="10" t="s">
        <v>905</v>
      </c>
      <c r="D289" s="10" t="s">
        <v>906</v>
      </c>
      <c r="E289" s="11" t="s">
        <v>907</v>
      </c>
      <c r="F289" s="10" t="s">
        <v>655</v>
      </c>
    </row>
    <row r="290" ht="42" customHeight="1" spans="1:6">
      <c r="A290" s="10">
        <v>288</v>
      </c>
      <c r="B290" s="10" t="s">
        <v>561</v>
      </c>
      <c r="C290" s="10" t="s">
        <v>908</v>
      </c>
      <c r="D290" s="10" t="s">
        <v>909</v>
      </c>
      <c r="E290" s="11" t="s">
        <v>910</v>
      </c>
      <c r="F290" s="10" t="s">
        <v>655</v>
      </c>
    </row>
    <row r="291" ht="42" customHeight="1" spans="1:6">
      <c r="A291" s="10">
        <v>289</v>
      </c>
      <c r="B291" s="10" t="s">
        <v>561</v>
      </c>
      <c r="C291" s="10" t="s">
        <v>911</v>
      </c>
      <c r="D291" s="10" t="s">
        <v>912</v>
      </c>
      <c r="E291" s="11" t="s">
        <v>913</v>
      </c>
      <c r="F291" s="10" t="s">
        <v>655</v>
      </c>
    </row>
    <row r="292" ht="42" customHeight="1" spans="1:6">
      <c r="A292" s="10">
        <v>290</v>
      </c>
      <c r="B292" s="10" t="s">
        <v>561</v>
      </c>
      <c r="C292" s="10" t="s">
        <v>914</v>
      </c>
      <c r="D292" s="10" t="s">
        <v>563</v>
      </c>
      <c r="E292" s="11" t="s">
        <v>915</v>
      </c>
      <c r="F292" s="10" t="s">
        <v>655</v>
      </c>
    </row>
    <row r="293" ht="42" customHeight="1" spans="1:6">
      <c r="A293" s="10">
        <v>291</v>
      </c>
      <c r="B293" s="10" t="s">
        <v>561</v>
      </c>
      <c r="C293" s="10" t="s">
        <v>916</v>
      </c>
      <c r="D293" s="10" t="s">
        <v>917</v>
      </c>
      <c r="E293" s="11" t="s">
        <v>918</v>
      </c>
      <c r="F293" s="10" t="s">
        <v>655</v>
      </c>
    </row>
    <row r="294" ht="42" customHeight="1" spans="1:6">
      <c r="A294" s="10">
        <v>292</v>
      </c>
      <c r="B294" s="10" t="s">
        <v>561</v>
      </c>
      <c r="C294" s="10" t="s">
        <v>919</v>
      </c>
      <c r="D294" s="10" t="s">
        <v>920</v>
      </c>
      <c r="E294" s="11" t="s">
        <v>921</v>
      </c>
      <c r="F294" s="10" t="s">
        <v>655</v>
      </c>
    </row>
    <row r="295" ht="42" customHeight="1" spans="1:6">
      <c r="A295" s="10">
        <v>293</v>
      </c>
      <c r="B295" s="10" t="s">
        <v>561</v>
      </c>
      <c r="C295" s="10" t="s">
        <v>922</v>
      </c>
      <c r="D295" s="10" t="s">
        <v>917</v>
      </c>
      <c r="E295" s="11" t="s">
        <v>923</v>
      </c>
      <c r="F295" s="10" t="s">
        <v>655</v>
      </c>
    </row>
    <row r="296" ht="42" customHeight="1" spans="1:6">
      <c r="A296" s="10">
        <v>294</v>
      </c>
      <c r="B296" s="10" t="s">
        <v>924</v>
      </c>
      <c r="C296" s="10" t="s">
        <v>925</v>
      </c>
      <c r="D296" s="10" t="s">
        <v>926</v>
      </c>
      <c r="E296" s="11" t="s">
        <v>927</v>
      </c>
      <c r="F296" s="10" t="s">
        <v>655</v>
      </c>
    </row>
    <row r="297" ht="42" customHeight="1" spans="1:6">
      <c r="A297" s="10">
        <v>295</v>
      </c>
      <c r="B297" s="10" t="s">
        <v>924</v>
      </c>
      <c r="C297" s="10" t="s">
        <v>928</v>
      </c>
      <c r="D297" s="10" t="s">
        <v>929</v>
      </c>
      <c r="E297" s="11" t="s">
        <v>930</v>
      </c>
      <c r="F297" s="10" t="s">
        <v>655</v>
      </c>
    </row>
    <row r="298" ht="42" customHeight="1" spans="1:6">
      <c r="A298" s="10">
        <v>296</v>
      </c>
      <c r="B298" s="10" t="s">
        <v>924</v>
      </c>
      <c r="C298" s="10" t="s">
        <v>931</v>
      </c>
      <c r="D298" s="10" t="s">
        <v>932</v>
      </c>
      <c r="E298" s="11" t="s">
        <v>933</v>
      </c>
      <c r="F298" s="10" t="s">
        <v>655</v>
      </c>
    </row>
    <row r="299" ht="42" customHeight="1" spans="1:6">
      <c r="A299" s="10">
        <v>297</v>
      </c>
      <c r="B299" s="10" t="s">
        <v>924</v>
      </c>
      <c r="C299" s="10" t="s">
        <v>934</v>
      </c>
      <c r="D299" s="10" t="s">
        <v>935</v>
      </c>
      <c r="E299" s="11" t="s">
        <v>936</v>
      </c>
      <c r="F299" s="10" t="s">
        <v>655</v>
      </c>
    </row>
    <row r="300" ht="42" customHeight="1" spans="1:6">
      <c r="A300" s="10">
        <v>298</v>
      </c>
      <c r="B300" s="10" t="s">
        <v>937</v>
      </c>
      <c r="C300" s="10" t="s">
        <v>938</v>
      </c>
      <c r="D300" s="10" t="s">
        <v>939</v>
      </c>
      <c r="E300" s="11" t="s">
        <v>940</v>
      </c>
      <c r="F300" s="10" t="s">
        <v>655</v>
      </c>
    </row>
    <row r="301" ht="42" customHeight="1" spans="1:6">
      <c r="A301" s="10">
        <v>299</v>
      </c>
      <c r="B301" s="10" t="s">
        <v>937</v>
      </c>
      <c r="C301" s="10" t="s">
        <v>941</v>
      </c>
      <c r="D301" s="10" t="s">
        <v>942</v>
      </c>
      <c r="E301" s="11" t="s">
        <v>943</v>
      </c>
      <c r="F301" s="10" t="s">
        <v>655</v>
      </c>
    </row>
    <row r="302" ht="42" customHeight="1" spans="1:6">
      <c r="A302" s="10">
        <v>300</v>
      </c>
      <c r="B302" s="10" t="s">
        <v>171</v>
      </c>
      <c r="C302" s="10" t="s">
        <v>944</v>
      </c>
      <c r="D302" s="10" t="s">
        <v>945</v>
      </c>
      <c r="E302" s="11" t="s">
        <v>946</v>
      </c>
      <c r="F302" s="10" t="s">
        <v>655</v>
      </c>
    </row>
    <row r="303" ht="42" customHeight="1" spans="1:6">
      <c r="A303" s="10">
        <v>301</v>
      </c>
      <c r="B303" s="10" t="s">
        <v>171</v>
      </c>
      <c r="C303" s="10" t="s">
        <v>947</v>
      </c>
      <c r="D303" s="10" t="s">
        <v>948</v>
      </c>
      <c r="E303" s="11" t="s">
        <v>949</v>
      </c>
      <c r="F303" s="10" t="s">
        <v>655</v>
      </c>
    </row>
    <row r="304" ht="42" customHeight="1" spans="1:6">
      <c r="A304" s="10">
        <v>302</v>
      </c>
      <c r="B304" s="10" t="s">
        <v>171</v>
      </c>
      <c r="C304" s="10" t="s">
        <v>950</v>
      </c>
      <c r="D304" s="10" t="s">
        <v>951</v>
      </c>
      <c r="E304" s="11" t="s">
        <v>952</v>
      </c>
      <c r="F304" s="10" t="s">
        <v>655</v>
      </c>
    </row>
    <row r="305" ht="42" customHeight="1" spans="1:6">
      <c r="A305" s="10">
        <v>303</v>
      </c>
      <c r="B305" s="10" t="s">
        <v>171</v>
      </c>
      <c r="C305" s="10" t="s">
        <v>953</v>
      </c>
      <c r="D305" s="10" t="s">
        <v>954</v>
      </c>
      <c r="E305" s="11" t="s">
        <v>955</v>
      </c>
      <c r="F305" s="10" t="s">
        <v>655</v>
      </c>
    </row>
    <row r="306" ht="42" customHeight="1" spans="1:6">
      <c r="A306" s="10">
        <v>304</v>
      </c>
      <c r="B306" s="10" t="s">
        <v>171</v>
      </c>
      <c r="C306" s="10" t="s">
        <v>956</v>
      </c>
      <c r="D306" s="10" t="s">
        <v>957</v>
      </c>
      <c r="E306" s="11" t="s">
        <v>958</v>
      </c>
      <c r="F306" s="10" t="s">
        <v>655</v>
      </c>
    </row>
    <row r="307" ht="42" customHeight="1" spans="1:6">
      <c r="A307" s="10">
        <v>305</v>
      </c>
      <c r="B307" s="10" t="s">
        <v>171</v>
      </c>
      <c r="C307" s="10" t="s">
        <v>959</v>
      </c>
      <c r="D307" s="10" t="s">
        <v>960</v>
      </c>
      <c r="E307" s="11" t="s">
        <v>961</v>
      </c>
      <c r="F307" s="10" t="s">
        <v>655</v>
      </c>
    </row>
    <row r="308" ht="42" customHeight="1" spans="1:6">
      <c r="A308" s="10">
        <v>306</v>
      </c>
      <c r="B308" s="10" t="s">
        <v>962</v>
      </c>
      <c r="C308" s="10" t="s">
        <v>963</v>
      </c>
      <c r="D308" s="10" t="s">
        <v>964</v>
      </c>
      <c r="E308" s="11" t="s">
        <v>965</v>
      </c>
      <c r="F308" s="10" t="s">
        <v>655</v>
      </c>
    </row>
    <row r="309" ht="42" customHeight="1" spans="1:6">
      <c r="A309" s="10">
        <v>307</v>
      </c>
      <c r="B309" s="10" t="s">
        <v>175</v>
      </c>
      <c r="C309" s="10" t="s">
        <v>966</v>
      </c>
      <c r="D309" s="10" t="s">
        <v>967</v>
      </c>
      <c r="E309" s="11" t="s">
        <v>968</v>
      </c>
      <c r="F309" s="10" t="s">
        <v>655</v>
      </c>
    </row>
    <row r="310" ht="42" customHeight="1" spans="1:6">
      <c r="A310" s="10">
        <v>308</v>
      </c>
      <c r="B310" s="10" t="s">
        <v>175</v>
      </c>
      <c r="C310" s="10" t="s">
        <v>969</v>
      </c>
      <c r="D310" s="10" t="s">
        <v>970</v>
      </c>
      <c r="E310" s="11" t="s">
        <v>971</v>
      </c>
      <c r="F310" s="10" t="s">
        <v>655</v>
      </c>
    </row>
    <row r="311" ht="42" customHeight="1" spans="1:6">
      <c r="A311" s="10">
        <v>309</v>
      </c>
      <c r="B311" s="10" t="s">
        <v>175</v>
      </c>
      <c r="C311" s="10" t="s">
        <v>972</v>
      </c>
      <c r="D311" s="10" t="s">
        <v>973</v>
      </c>
      <c r="E311" s="11" t="s">
        <v>974</v>
      </c>
      <c r="F311" s="10" t="s">
        <v>655</v>
      </c>
    </row>
    <row r="312" ht="42" customHeight="1" spans="1:6">
      <c r="A312" s="10">
        <v>310</v>
      </c>
      <c r="B312" s="10" t="s">
        <v>175</v>
      </c>
      <c r="C312" s="10" t="s">
        <v>975</v>
      </c>
      <c r="D312" s="10" t="s">
        <v>976</v>
      </c>
      <c r="E312" s="11" t="s">
        <v>977</v>
      </c>
      <c r="F312" s="10" t="s">
        <v>655</v>
      </c>
    </row>
    <row r="313" ht="42" customHeight="1" spans="1:6">
      <c r="A313" s="10">
        <v>311</v>
      </c>
      <c r="B313" s="10" t="s">
        <v>175</v>
      </c>
      <c r="C313" s="10" t="s">
        <v>978</v>
      </c>
      <c r="D313" s="10" t="s">
        <v>979</v>
      </c>
      <c r="E313" s="11" t="s">
        <v>980</v>
      </c>
      <c r="F313" s="10" t="s">
        <v>655</v>
      </c>
    </row>
    <row r="314" ht="42" customHeight="1" spans="1:6">
      <c r="A314" s="10">
        <v>312</v>
      </c>
      <c r="B314" s="10" t="s">
        <v>175</v>
      </c>
      <c r="C314" s="10" t="s">
        <v>981</v>
      </c>
      <c r="D314" s="10" t="s">
        <v>982</v>
      </c>
      <c r="E314" s="11" t="s">
        <v>983</v>
      </c>
      <c r="F314" s="10" t="s">
        <v>655</v>
      </c>
    </row>
    <row r="315" ht="42" customHeight="1" spans="1:6">
      <c r="A315" s="10">
        <v>313</v>
      </c>
      <c r="B315" s="10" t="s">
        <v>175</v>
      </c>
      <c r="C315" s="10" t="s">
        <v>984</v>
      </c>
      <c r="D315" s="10" t="s">
        <v>985</v>
      </c>
      <c r="E315" s="11" t="s">
        <v>986</v>
      </c>
      <c r="F315" s="10" t="s">
        <v>655</v>
      </c>
    </row>
    <row r="316" ht="42" customHeight="1" spans="1:6">
      <c r="A316" s="10">
        <v>314</v>
      </c>
      <c r="B316" s="10" t="s">
        <v>175</v>
      </c>
      <c r="C316" s="10" t="s">
        <v>987</v>
      </c>
      <c r="D316" s="10" t="s">
        <v>988</v>
      </c>
      <c r="E316" s="11" t="s">
        <v>989</v>
      </c>
      <c r="F316" s="10" t="s">
        <v>655</v>
      </c>
    </row>
    <row r="317" ht="42" customHeight="1" spans="1:6">
      <c r="A317" s="10">
        <v>315</v>
      </c>
      <c r="B317" s="10" t="s">
        <v>175</v>
      </c>
      <c r="C317" s="10" t="s">
        <v>990</v>
      </c>
      <c r="D317" s="10" t="s">
        <v>991</v>
      </c>
      <c r="E317" s="11" t="s">
        <v>992</v>
      </c>
      <c r="F317" s="10" t="s">
        <v>655</v>
      </c>
    </row>
    <row r="318" ht="42" customHeight="1" spans="1:6">
      <c r="A318" s="10">
        <v>316</v>
      </c>
      <c r="B318" s="10" t="s">
        <v>175</v>
      </c>
      <c r="C318" s="10" t="s">
        <v>993</v>
      </c>
      <c r="D318" s="10" t="s">
        <v>994</v>
      </c>
      <c r="E318" s="11" t="s">
        <v>995</v>
      </c>
      <c r="F318" s="10" t="s">
        <v>655</v>
      </c>
    </row>
    <row r="319" ht="42" customHeight="1" spans="1:6">
      <c r="A319" s="10">
        <v>317</v>
      </c>
      <c r="B319" s="10" t="s">
        <v>996</v>
      </c>
      <c r="C319" s="10" t="s">
        <v>997</v>
      </c>
      <c r="D319" s="10" t="s">
        <v>31</v>
      </c>
      <c r="E319" s="11" t="s">
        <v>998</v>
      </c>
      <c r="F319" s="10" t="s">
        <v>655</v>
      </c>
    </row>
    <row r="320" ht="42" customHeight="1" spans="1:6">
      <c r="A320" s="10">
        <v>318</v>
      </c>
      <c r="B320" s="10" t="s">
        <v>996</v>
      </c>
      <c r="C320" s="10" t="s">
        <v>999</v>
      </c>
      <c r="D320" s="10" t="s">
        <v>31</v>
      </c>
      <c r="E320" s="11" t="s">
        <v>998</v>
      </c>
      <c r="F320" s="10" t="s">
        <v>655</v>
      </c>
    </row>
    <row r="321" ht="42" customHeight="1" spans="1:6">
      <c r="A321" s="10">
        <v>319</v>
      </c>
      <c r="B321" s="10" t="s">
        <v>513</v>
      </c>
      <c r="C321" s="10" t="s">
        <v>1000</v>
      </c>
      <c r="D321" s="10" t="s">
        <v>1001</v>
      </c>
      <c r="E321" s="11" t="s">
        <v>1002</v>
      </c>
      <c r="F321" s="10" t="s">
        <v>655</v>
      </c>
    </row>
    <row r="322" ht="42" customHeight="1" spans="1:6">
      <c r="A322" s="10">
        <v>320</v>
      </c>
      <c r="B322" s="10" t="s">
        <v>513</v>
      </c>
      <c r="C322" s="10" t="s">
        <v>1003</v>
      </c>
      <c r="D322" s="10" t="s">
        <v>970</v>
      </c>
      <c r="E322" s="11" t="s">
        <v>1004</v>
      </c>
      <c r="F322" s="10" t="s">
        <v>655</v>
      </c>
    </row>
    <row r="323" ht="42" customHeight="1" spans="1:6">
      <c r="A323" s="10">
        <v>321</v>
      </c>
      <c r="B323" s="10" t="s">
        <v>513</v>
      </c>
      <c r="C323" s="10" t="s">
        <v>1005</v>
      </c>
      <c r="D323" s="10" t="s">
        <v>518</v>
      </c>
      <c r="E323" s="11" t="s">
        <v>1006</v>
      </c>
      <c r="F323" s="10" t="s">
        <v>655</v>
      </c>
    </row>
    <row r="324" ht="42" customHeight="1" spans="1:6">
      <c r="A324" s="10">
        <v>322</v>
      </c>
      <c r="B324" s="10" t="s">
        <v>513</v>
      </c>
      <c r="C324" s="10" t="s">
        <v>1007</v>
      </c>
      <c r="D324" s="10" t="s">
        <v>1008</v>
      </c>
      <c r="E324" s="11" t="s">
        <v>1009</v>
      </c>
      <c r="F324" s="10" t="s">
        <v>655</v>
      </c>
    </row>
    <row r="325" ht="42" customHeight="1" spans="1:6">
      <c r="A325" s="10">
        <v>323</v>
      </c>
      <c r="B325" s="10" t="s">
        <v>513</v>
      </c>
      <c r="C325" s="10" t="s">
        <v>1010</v>
      </c>
      <c r="D325" s="10" t="s">
        <v>1011</v>
      </c>
      <c r="E325" s="11" t="s">
        <v>1012</v>
      </c>
      <c r="F325" s="10" t="s">
        <v>655</v>
      </c>
    </row>
    <row r="326" ht="42" customHeight="1" spans="1:6">
      <c r="A326" s="10">
        <v>324</v>
      </c>
      <c r="B326" s="10" t="s">
        <v>1013</v>
      </c>
      <c r="C326" s="10" t="s">
        <v>1014</v>
      </c>
      <c r="D326" s="10" t="s">
        <v>1015</v>
      </c>
      <c r="E326" s="11" t="s">
        <v>1016</v>
      </c>
      <c r="F326" s="10" t="s">
        <v>655</v>
      </c>
    </row>
    <row r="327" ht="42" customHeight="1" spans="1:6">
      <c r="A327" s="10">
        <v>325</v>
      </c>
      <c r="B327" s="10" t="s">
        <v>1017</v>
      </c>
      <c r="C327" s="10" t="s">
        <v>1018</v>
      </c>
      <c r="D327" s="10" t="s">
        <v>748</v>
      </c>
      <c r="E327" s="11" t="s">
        <v>1019</v>
      </c>
      <c r="F327" s="10" t="s">
        <v>655</v>
      </c>
    </row>
    <row r="328" ht="42" customHeight="1" spans="1:6">
      <c r="A328" s="10">
        <v>326</v>
      </c>
      <c r="B328" s="10" t="s">
        <v>1017</v>
      </c>
      <c r="C328" s="10" t="s">
        <v>1020</v>
      </c>
      <c r="D328" s="10" t="s">
        <v>1021</v>
      </c>
      <c r="E328" s="11" t="s">
        <v>1022</v>
      </c>
      <c r="F328" s="10" t="s">
        <v>655</v>
      </c>
    </row>
    <row r="329" ht="42" customHeight="1" spans="1:6">
      <c r="A329" s="10">
        <v>327</v>
      </c>
      <c r="B329" s="10" t="s">
        <v>1017</v>
      </c>
      <c r="C329" s="10" t="s">
        <v>1023</v>
      </c>
      <c r="D329" s="10" t="s">
        <v>1024</v>
      </c>
      <c r="E329" s="11" t="s">
        <v>1025</v>
      </c>
      <c r="F329" s="10" t="s">
        <v>655</v>
      </c>
    </row>
    <row r="330" ht="42" customHeight="1" spans="1:6">
      <c r="A330" s="10">
        <v>328</v>
      </c>
      <c r="B330" s="10" t="s">
        <v>1017</v>
      </c>
      <c r="C330" s="10" t="s">
        <v>1026</v>
      </c>
      <c r="D330" s="10" t="s">
        <v>1027</v>
      </c>
      <c r="E330" s="11" t="s">
        <v>1028</v>
      </c>
      <c r="F330" s="10" t="s">
        <v>655</v>
      </c>
    </row>
    <row r="331" ht="42" customHeight="1" spans="1:6">
      <c r="A331" s="10">
        <v>329</v>
      </c>
      <c r="B331" s="10" t="s">
        <v>1017</v>
      </c>
      <c r="C331" s="10" t="s">
        <v>1029</v>
      </c>
      <c r="D331" s="10" t="s">
        <v>1030</v>
      </c>
      <c r="E331" s="11" t="s">
        <v>1031</v>
      </c>
      <c r="F331" s="10" t="s">
        <v>655</v>
      </c>
    </row>
    <row r="332" ht="42" customHeight="1" spans="1:6">
      <c r="A332" s="10">
        <v>330</v>
      </c>
      <c r="B332" s="10" t="s">
        <v>1017</v>
      </c>
      <c r="C332" s="10" t="s">
        <v>1032</v>
      </c>
      <c r="D332" s="10" t="s">
        <v>1033</v>
      </c>
      <c r="E332" s="11" t="s">
        <v>1034</v>
      </c>
      <c r="F332" s="10" t="s">
        <v>655</v>
      </c>
    </row>
    <row r="333" ht="42" customHeight="1" spans="1:6">
      <c r="A333" s="10">
        <v>331</v>
      </c>
      <c r="B333" s="10" t="s">
        <v>1017</v>
      </c>
      <c r="C333" s="10" t="s">
        <v>1035</v>
      </c>
      <c r="D333" s="10" t="s">
        <v>1021</v>
      </c>
      <c r="E333" s="11" t="s">
        <v>1036</v>
      </c>
      <c r="F333" s="10" t="s">
        <v>655</v>
      </c>
    </row>
    <row r="334" ht="42" customHeight="1" spans="1:6">
      <c r="A334" s="10">
        <v>332</v>
      </c>
      <c r="B334" s="10" t="s">
        <v>1017</v>
      </c>
      <c r="C334" s="10" t="s">
        <v>1037</v>
      </c>
      <c r="D334" s="10" t="s">
        <v>1038</v>
      </c>
      <c r="E334" s="11" t="s">
        <v>1039</v>
      </c>
      <c r="F334" s="10" t="s">
        <v>655</v>
      </c>
    </row>
    <row r="335" ht="42" customHeight="1" spans="1:6">
      <c r="A335" s="10">
        <v>333</v>
      </c>
      <c r="B335" s="10" t="s">
        <v>1017</v>
      </c>
      <c r="C335" s="10" t="s">
        <v>1040</v>
      </c>
      <c r="D335" s="10" t="s">
        <v>1041</v>
      </c>
      <c r="E335" s="11" t="s">
        <v>1042</v>
      </c>
      <c r="F335" s="10" t="s">
        <v>655</v>
      </c>
    </row>
    <row r="336" ht="42" customHeight="1" spans="1:6">
      <c r="A336" s="10">
        <v>334</v>
      </c>
      <c r="B336" s="10" t="s">
        <v>1017</v>
      </c>
      <c r="C336" s="10" t="s">
        <v>1043</v>
      </c>
      <c r="D336" s="10" t="s">
        <v>1044</v>
      </c>
      <c r="E336" s="11" t="s">
        <v>1045</v>
      </c>
      <c r="F336" s="10" t="s">
        <v>655</v>
      </c>
    </row>
    <row r="337" ht="42" customHeight="1" spans="1:6">
      <c r="A337" s="10">
        <v>335</v>
      </c>
      <c r="B337" s="10" t="s">
        <v>1017</v>
      </c>
      <c r="C337" s="10" t="s">
        <v>1046</v>
      </c>
      <c r="D337" s="10" t="s">
        <v>22</v>
      </c>
      <c r="E337" s="11" t="s">
        <v>1047</v>
      </c>
      <c r="F337" s="10" t="s">
        <v>655</v>
      </c>
    </row>
    <row r="338" ht="42" customHeight="1" spans="1:6">
      <c r="A338" s="10">
        <v>336</v>
      </c>
      <c r="B338" s="10" t="s">
        <v>1017</v>
      </c>
      <c r="C338" s="10" t="s">
        <v>1048</v>
      </c>
      <c r="D338" s="10" t="s">
        <v>568</v>
      </c>
      <c r="E338" s="11" t="s">
        <v>1049</v>
      </c>
      <c r="F338" s="10" t="s">
        <v>655</v>
      </c>
    </row>
    <row r="339" ht="42" customHeight="1" spans="1:6">
      <c r="A339" s="10">
        <v>337</v>
      </c>
      <c r="B339" s="10" t="s">
        <v>182</v>
      </c>
      <c r="C339" s="10" t="s">
        <v>1050</v>
      </c>
      <c r="D339" s="10" t="s">
        <v>1051</v>
      </c>
      <c r="E339" s="11" t="s">
        <v>1052</v>
      </c>
      <c r="F339" s="10" t="s">
        <v>655</v>
      </c>
    </row>
    <row r="340" ht="42" customHeight="1" spans="1:6">
      <c r="A340" s="10">
        <v>338</v>
      </c>
      <c r="B340" s="10" t="s">
        <v>204</v>
      </c>
      <c r="C340" s="10" t="s">
        <v>1053</v>
      </c>
      <c r="D340" s="10" t="s">
        <v>1054</v>
      </c>
      <c r="E340" s="11" t="s">
        <v>1055</v>
      </c>
      <c r="F340" s="10" t="s">
        <v>655</v>
      </c>
    </row>
    <row r="341" ht="42" customHeight="1" spans="1:6">
      <c r="A341" s="10">
        <v>339</v>
      </c>
      <c r="B341" s="10" t="s">
        <v>204</v>
      </c>
      <c r="C341" s="10" t="s">
        <v>1056</v>
      </c>
      <c r="D341" s="10" t="s">
        <v>1057</v>
      </c>
      <c r="E341" s="11" t="s">
        <v>1058</v>
      </c>
      <c r="F341" s="10" t="s">
        <v>655</v>
      </c>
    </row>
    <row r="342" ht="42" customHeight="1" spans="1:6">
      <c r="A342" s="10">
        <v>340</v>
      </c>
      <c r="B342" s="10" t="s">
        <v>204</v>
      </c>
      <c r="C342" s="10" t="s">
        <v>1059</v>
      </c>
      <c r="D342" s="10" t="s">
        <v>1060</v>
      </c>
      <c r="E342" s="11" t="s">
        <v>1061</v>
      </c>
      <c r="F342" s="10" t="s">
        <v>655</v>
      </c>
    </row>
    <row r="343" ht="42" customHeight="1" spans="1:6">
      <c r="A343" s="10">
        <v>341</v>
      </c>
      <c r="B343" s="10" t="s">
        <v>204</v>
      </c>
      <c r="C343" s="10" t="s">
        <v>1062</v>
      </c>
      <c r="D343" s="10" t="s">
        <v>1063</v>
      </c>
      <c r="E343" s="11" t="s">
        <v>1064</v>
      </c>
      <c r="F343" s="10" t="s">
        <v>655</v>
      </c>
    </row>
    <row r="344" ht="42" customHeight="1" spans="1:6">
      <c r="A344" s="10">
        <v>342</v>
      </c>
      <c r="B344" s="10" t="s">
        <v>204</v>
      </c>
      <c r="C344" s="10" t="s">
        <v>1065</v>
      </c>
      <c r="D344" s="10" t="s">
        <v>1066</v>
      </c>
      <c r="E344" s="11" t="s">
        <v>1067</v>
      </c>
      <c r="F344" s="10" t="s">
        <v>655</v>
      </c>
    </row>
    <row r="345" ht="42" customHeight="1" spans="1:6">
      <c r="A345" s="10">
        <v>343</v>
      </c>
      <c r="B345" s="10" t="s">
        <v>204</v>
      </c>
      <c r="C345" s="10" t="s">
        <v>1068</v>
      </c>
      <c r="D345" s="10" t="s">
        <v>1069</v>
      </c>
      <c r="E345" s="11" t="s">
        <v>1070</v>
      </c>
      <c r="F345" s="10" t="s">
        <v>655</v>
      </c>
    </row>
    <row r="346" ht="42" customHeight="1" spans="1:6">
      <c r="A346" s="10">
        <v>344</v>
      </c>
      <c r="B346" s="10" t="s">
        <v>204</v>
      </c>
      <c r="C346" s="10" t="s">
        <v>1071</v>
      </c>
      <c r="D346" s="10" t="s">
        <v>394</v>
      </c>
      <c r="E346" s="11" t="s">
        <v>1072</v>
      </c>
      <c r="F346" s="10" t="s">
        <v>655</v>
      </c>
    </row>
    <row r="347" ht="42" customHeight="1" spans="1:6">
      <c r="A347" s="10">
        <v>345</v>
      </c>
      <c r="B347" s="10" t="s">
        <v>204</v>
      </c>
      <c r="C347" s="10" t="s">
        <v>1073</v>
      </c>
      <c r="D347" s="10" t="s">
        <v>1074</v>
      </c>
      <c r="E347" s="11" t="s">
        <v>1075</v>
      </c>
      <c r="F347" s="10" t="s">
        <v>655</v>
      </c>
    </row>
    <row r="348" ht="42" customHeight="1" spans="1:6">
      <c r="A348" s="10">
        <v>346</v>
      </c>
      <c r="B348" s="10" t="s">
        <v>204</v>
      </c>
      <c r="C348" s="10" t="s">
        <v>1076</v>
      </c>
      <c r="D348" s="10" t="s">
        <v>1060</v>
      </c>
      <c r="E348" s="11" t="s">
        <v>1077</v>
      </c>
      <c r="F348" s="10" t="s">
        <v>655</v>
      </c>
    </row>
    <row r="349" ht="42" customHeight="1" spans="1:6">
      <c r="A349" s="10">
        <v>347</v>
      </c>
      <c r="B349" s="10" t="s">
        <v>186</v>
      </c>
      <c r="C349" s="10" t="s">
        <v>1078</v>
      </c>
      <c r="D349" s="10" t="s">
        <v>1079</v>
      </c>
      <c r="E349" s="11" t="s">
        <v>1080</v>
      </c>
      <c r="F349" s="10" t="s">
        <v>655</v>
      </c>
    </row>
    <row r="350" ht="42" customHeight="1" spans="1:6">
      <c r="A350" s="10">
        <v>348</v>
      </c>
      <c r="B350" s="10" t="s">
        <v>186</v>
      </c>
      <c r="C350" s="10" t="s">
        <v>1081</v>
      </c>
      <c r="D350" s="10" t="s">
        <v>388</v>
      </c>
      <c r="E350" s="11" t="s">
        <v>1082</v>
      </c>
      <c r="F350" s="10" t="s">
        <v>655</v>
      </c>
    </row>
    <row r="351" ht="42" customHeight="1" spans="1:6">
      <c r="A351" s="10">
        <v>349</v>
      </c>
      <c r="B351" s="10" t="s">
        <v>186</v>
      </c>
      <c r="C351" s="10" t="s">
        <v>1083</v>
      </c>
      <c r="D351" s="10" t="s">
        <v>191</v>
      </c>
      <c r="E351" s="11" t="s">
        <v>1084</v>
      </c>
      <c r="F351" s="10" t="s">
        <v>655</v>
      </c>
    </row>
    <row r="352" ht="42" customHeight="1" spans="1:6">
      <c r="A352" s="10">
        <v>350</v>
      </c>
      <c r="B352" s="10" t="s">
        <v>186</v>
      </c>
      <c r="C352" s="10" t="s">
        <v>1085</v>
      </c>
      <c r="D352" s="10" t="s">
        <v>391</v>
      </c>
      <c r="E352" s="11" t="s">
        <v>1086</v>
      </c>
      <c r="F352" s="10" t="s">
        <v>655</v>
      </c>
    </row>
    <row r="353" ht="42" customHeight="1" spans="1:6">
      <c r="A353" s="10">
        <v>351</v>
      </c>
      <c r="B353" s="10" t="s">
        <v>186</v>
      </c>
      <c r="C353" s="10" t="s">
        <v>1087</v>
      </c>
      <c r="D353" s="10" t="s">
        <v>1088</v>
      </c>
      <c r="E353" s="11" t="s">
        <v>1089</v>
      </c>
      <c r="F353" s="10" t="s">
        <v>655</v>
      </c>
    </row>
    <row r="354" ht="42" customHeight="1" spans="1:6">
      <c r="A354" s="10">
        <v>352</v>
      </c>
      <c r="B354" s="10" t="s">
        <v>186</v>
      </c>
      <c r="C354" s="10" t="s">
        <v>1090</v>
      </c>
      <c r="D354" s="10" t="s">
        <v>191</v>
      </c>
      <c r="E354" s="11" t="s">
        <v>1091</v>
      </c>
      <c r="F354" s="10" t="s">
        <v>655</v>
      </c>
    </row>
    <row r="355" ht="42" customHeight="1" spans="1:6">
      <c r="A355" s="10">
        <v>353</v>
      </c>
      <c r="B355" s="10" t="s">
        <v>186</v>
      </c>
      <c r="C355" s="10" t="s">
        <v>1092</v>
      </c>
      <c r="D355" s="10" t="s">
        <v>191</v>
      </c>
      <c r="E355" s="11" t="s">
        <v>1093</v>
      </c>
      <c r="F355" s="10" t="s">
        <v>655</v>
      </c>
    </row>
    <row r="356" ht="42" customHeight="1" spans="1:6">
      <c r="A356" s="10">
        <v>354</v>
      </c>
      <c r="B356" s="10" t="s">
        <v>580</v>
      </c>
      <c r="C356" s="10" t="s">
        <v>1094</v>
      </c>
      <c r="D356" s="10" t="s">
        <v>1095</v>
      </c>
      <c r="E356" s="11" t="s">
        <v>1096</v>
      </c>
      <c r="F356" s="10" t="s">
        <v>655</v>
      </c>
    </row>
    <row r="357" ht="42" customHeight="1" spans="1:6">
      <c r="A357" s="10">
        <v>355</v>
      </c>
      <c r="B357" s="10" t="s">
        <v>580</v>
      </c>
      <c r="C357" s="10" t="s">
        <v>1097</v>
      </c>
      <c r="D357" s="10" t="s">
        <v>1098</v>
      </c>
      <c r="E357" s="11" t="s">
        <v>1099</v>
      </c>
      <c r="F357" s="10" t="s">
        <v>655</v>
      </c>
    </row>
    <row r="358" ht="42" customHeight="1" spans="1:6">
      <c r="A358" s="10">
        <v>356</v>
      </c>
      <c r="B358" s="10" t="s">
        <v>580</v>
      </c>
      <c r="C358" s="10" t="s">
        <v>1100</v>
      </c>
      <c r="D358" s="10" t="s">
        <v>1101</v>
      </c>
      <c r="E358" s="11" t="s">
        <v>1102</v>
      </c>
      <c r="F358" s="10" t="s">
        <v>655</v>
      </c>
    </row>
    <row r="359" ht="42" customHeight="1" spans="1:6">
      <c r="A359" s="10">
        <v>357</v>
      </c>
      <c r="B359" s="10" t="s">
        <v>580</v>
      </c>
      <c r="C359" s="10" t="s">
        <v>1103</v>
      </c>
      <c r="D359" s="10" t="s">
        <v>1104</v>
      </c>
      <c r="E359" s="11" t="s">
        <v>1105</v>
      </c>
      <c r="F359" s="10" t="s">
        <v>655</v>
      </c>
    </row>
    <row r="360" ht="42" customHeight="1" spans="1:6">
      <c r="A360" s="10">
        <v>358</v>
      </c>
      <c r="B360" s="10" t="s">
        <v>580</v>
      </c>
      <c r="C360" s="10" t="s">
        <v>1106</v>
      </c>
      <c r="D360" s="10" t="s">
        <v>1107</v>
      </c>
      <c r="E360" s="11" t="s">
        <v>1108</v>
      </c>
      <c r="F360" s="10" t="s">
        <v>655</v>
      </c>
    </row>
    <row r="361" ht="42" customHeight="1" spans="1:6">
      <c r="A361" s="10">
        <v>359</v>
      </c>
      <c r="B361" s="10" t="s">
        <v>580</v>
      </c>
      <c r="C361" s="10" t="s">
        <v>1109</v>
      </c>
      <c r="D361" s="10" t="s">
        <v>1110</v>
      </c>
      <c r="E361" s="11" t="s">
        <v>1111</v>
      </c>
      <c r="F361" s="10" t="s">
        <v>655</v>
      </c>
    </row>
    <row r="362" ht="42" customHeight="1" spans="1:6">
      <c r="A362" s="10">
        <v>360</v>
      </c>
      <c r="B362" s="10" t="s">
        <v>580</v>
      </c>
      <c r="C362" s="10" t="s">
        <v>1112</v>
      </c>
      <c r="D362" s="10" t="s">
        <v>1113</v>
      </c>
      <c r="E362" s="11" t="s">
        <v>1114</v>
      </c>
      <c r="F362" s="10" t="s">
        <v>655</v>
      </c>
    </row>
    <row r="363" ht="42" customHeight="1" spans="1:6">
      <c r="A363" s="10">
        <v>361</v>
      </c>
      <c r="B363" s="10" t="s">
        <v>580</v>
      </c>
      <c r="C363" s="10" t="s">
        <v>1115</v>
      </c>
      <c r="D363" s="10" t="s">
        <v>1116</v>
      </c>
      <c r="E363" s="11" t="s">
        <v>1117</v>
      </c>
      <c r="F363" s="10" t="s">
        <v>655</v>
      </c>
    </row>
    <row r="364" ht="42" customHeight="1" spans="1:6">
      <c r="A364" s="10">
        <v>362</v>
      </c>
      <c r="B364" s="10" t="s">
        <v>580</v>
      </c>
      <c r="C364" s="10" t="s">
        <v>1118</v>
      </c>
      <c r="D364" s="10" t="s">
        <v>1119</v>
      </c>
      <c r="E364" s="11" t="s">
        <v>1120</v>
      </c>
      <c r="F364" s="10" t="s">
        <v>655</v>
      </c>
    </row>
    <row r="365" ht="42" customHeight="1" spans="1:6">
      <c r="A365" s="10">
        <v>363</v>
      </c>
      <c r="B365" s="10" t="s">
        <v>208</v>
      </c>
      <c r="C365" s="10" t="s">
        <v>1121</v>
      </c>
      <c r="D365" s="10" t="s">
        <v>1122</v>
      </c>
      <c r="E365" s="11" t="s">
        <v>1123</v>
      </c>
      <c r="F365" s="10" t="s">
        <v>655</v>
      </c>
    </row>
    <row r="366" ht="42" customHeight="1" spans="1:6">
      <c r="A366" s="10">
        <v>364</v>
      </c>
      <c r="B366" s="10" t="s">
        <v>208</v>
      </c>
      <c r="C366" s="10" t="s">
        <v>1124</v>
      </c>
      <c r="D366" s="10" t="s">
        <v>318</v>
      </c>
      <c r="E366" s="11" t="s">
        <v>1125</v>
      </c>
      <c r="F366" s="10" t="s">
        <v>655</v>
      </c>
    </row>
    <row r="367" ht="42" customHeight="1" spans="1:6">
      <c r="A367" s="10">
        <v>365</v>
      </c>
      <c r="B367" s="10" t="s">
        <v>208</v>
      </c>
      <c r="C367" s="10" t="s">
        <v>1126</v>
      </c>
      <c r="D367" s="10" t="s">
        <v>1127</v>
      </c>
      <c r="E367" s="11" t="s">
        <v>1128</v>
      </c>
      <c r="F367" s="10" t="s">
        <v>655</v>
      </c>
    </row>
    <row r="368" ht="42" customHeight="1" spans="1:6">
      <c r="A368" s="10">
        <v>366</v>
      </c>
      <c r="B368" s="10" t="s">
        <v>208</v>
      </c>
      <c r="C368" s="10" t="s">
        <v>1129</v>
      </c>
      <c r="D368" s="10" t="s">
        <v>1130</v>
      </c>
      <c r="E368" s="11" t="s">
        <v>1131</v>
      </c>
      <c r="F368" s="10" t="s">
        <v>655</v>
      </c>
    </row>
    <row r="369" ht="42" customHeight="1" spans="1:6">
      <c r="A369" s="10">
        <v>367</v>
      </c>
      <c r="B369" s="10" t="s">
        <v>208</v>
      </c>
      <c r="C369" s="10" t="s">
        <v>1132</v>
      </c>
      <c r="D369" s="10" t="s">
        <v>1133</v>
      </c>
      <c r="E369" s="11" t="s">
        <v>1134</v>
      </c>
      <c r="F369" s="10" t="s">
        <v>655</v>
      </c>
    </row>
    <row r="370" ht="42" customHeight="1" spans="1:6">
      <c r="A370" s="10">
        <v>368</v>
      </c>
      <c r="B370" s="10" t="s">
        <v>208</v>
      </c>
      <c r="C370" s="10" t="s">
        <v>1135</v>
      </c>
      <c r="D370" s="10" t="s">
        <v>1136</v>
      </c>
      <c r="E370" s="11" t="s">
        <v>1137</v>
      </c>
      <c r="F370" s="10" t="s">
        <v>655</v>
      </c>
    </row>
    <row r="371" ht="42" customHeight="1" spans="1:6">
      <c r="A371" s="10">
        <v>369</v>
      </c>
      <c r="B371" s="10" t="s">
        <v>208</v>
      </c>
      <c r="C371" s="10" t="s">
        <v>1138</v>
      </c>
      <c r="D371" s="10" t="s">
        <v>1139</v>
      </c>
      <c r="E371" s="11" t="s">
        <v>1140</v>
      </c>
      <c r="F371" s="10" t="s">
        <v>655</v>
      </c>
    </row>
    <row r="372" ht="42" customHeight="1" spans="1:6">
      <c r="A372" s="10">
        <v>370</v>
      </c>
      <c r="B372" s="10" t="s">
        <v>208</v>
      </c>
      <c r="C372" s="10" t="s">
        <v>1141</v>
      </c>
      <c r="D372" s="10" t="s">
        <v>1142</v>
      </c>
      <c r="E372" s="11" t="s">
        <v>1143</v>
      </c>
      <c r="F372" s="10" t="s">
        <v>655</v>
      </c>
    </row>
    <row r="373" ht="42" customHeight="1" spans="1:6">
      <c r="A373" s="10">
        <v>371</v>
      </c>
      <c r="B373" s="10" t="s">
        <v>208</v>
      </c>
      <c r="C373" s="10" t="s">
        <v>1144</v>
      </c>
      <c r="D373" s="10" t="s">
        <v>1145</v>
      </c>
      <c r="E373" s="11" t="s">
        <v>1146</v>
      </c>
      <c r="F373" s="10" t="s">
        <v>655</v>
      </c>
    </row>
    <row r="374" ht="42" customHeight="1" spans="1:6">
      <c r="A374" s="10">
        <v>372</v>
      </c>
      <c r="B374" s="10" t="s">
        <v>1147</v>
      </c>
      <c r="C374" s="10" t="s">
        <v>1148</v>
      </c>
      <c r="D374" s="10" t="s">
        <v>1149</v>
      </c>
      <c r="E374" s="11" t="s">
        <v>1150</v>
      </c>
      <c r="F374" s="10" t="s">
        <v>655</v>
      </c>
    </row>
    <row r="375" ht="42" customHeight="1" spans="1:6">
      <c r="A375" s="10">
        <v>373</v>
      </c>
      <c r="B375" s="10" t="s">
        <v>1151</v>
      </c>
      <c r="C375" s="10" t="s">
        <v>1152</v>
      </c>
      <c r="D375" s="10" t="s">
        <v>1153</v>
      </c>
      <c r="E375" s="11" t="s">
        <v>1154</v>
      </c>
      <c r="F375" s="10" t="s">
        <v>655</v>
      </c>
    </row>
    <row r="376" ht="42" customHeight="1" spans="1:6">
      <c r="A376" s="10">
        <v>374</v>
      </c>
      <c r="B376" s="10" t="s">
        <v>1151</v>
      </c>
      <c r="C376" s="10" t="s">
        <v>1155</v>
      </c>
      <c r="D376" s="10" t="s">
        <v>1156</v>
      </c>
      <c r="E376" s="11" t="s">
        <v>1157</v>
      </c>
      <c r="F376" s="10" t="s">
        <v>655</v>
      </c>
    </row>
    <row r="377" ht="42" customHeight="1" spans="1:6">
      <c r="A377" s="10">
        <v>375</v>
      </c>
      <c r="B377" s="10" t="s">
        <v>1151</v>
      </c>
      <c r="C377" s="10" t="s">
        <v>1158</v>
      </c>
      <c r="D377" s="10" t="s">
        <v>1159</v>
      </c>
      <c r="E377" s="11" t="s">
        <v>1160</v>
      </c>
      <c r="F377" s="10" t="s">
        <v>655</v>
      </c>
    </row>
    <row r="378" ht="42" customHeight="1" spans="1:6">
      <c r="A378" s="10">
        <v>376</v>
      </c>
      <c r="B378" s="10" t="s">
        <v>1151</v>
      </c>
      <c r="C378" s="10" t="s">
        <v>1161</v>
      </c>
      <c r="D378" s="10" t="s">
        <v>1162</v>
      </c>
      <c r="E378" s="11" t="s">
        <v>1163</v>
      </c>
      <c r="F378" s="10" t="s">
        <v>655</v>
      </c>
    </row>
    <row r="379" ht="42" customHeight="1" spans="1:6">
      <c r="A379" s="10">
        <v>377</v>
      </c>
      <c r="B379" s="10" t="s">
        <v>1151</v>
      </c>
      <c r="C379" s="10" t="s">
        <v>1164</v>
      </c>
      <c r="D379" s="10" t="s">
        <v>1165</v>
      </c>
      <c r="E379" s="11" t="s">
        <v>1166</v>
      </c>
      <c r="F379" s="10" t="s">
        <v>655</v>
      </c>
    </row>
    <row r="380" ht="42" customHeight="1" spans="1:6">
      <c r="A380" s="10">
        <v>378</v>
      </c>
      <c r="B380" s="10" t="s">
        <v>1151</v>
      </c>
      <c r="C380" s="10" t="s">
        <v>1167</v>
      </c>
      <c r="D380" s="10" t="s">
        <v>1159</v>
      </c>
      <c r="E380" s="11" t="s">
        <v>1168</v>
      </c>
      <c r="F380" s="10" t="s">
        <v>655</v>
      </c>
    </row>
    <row r="381" ht="42" customHeight="1" spans="1:6">
      <c r="A381" s="10">
        <v>379</v>
      </c>
      <c r="B381" s="10" t="s">
        <v>1151</v>
      </c>
      <c r="C381" s="10" t="s">
        <v>1169</v>
      </c>
      <c r="D381" s="10" t="s">
        <v>1170</v>
      </c>
      <c r="E381" s="11" t="s">
        <v>1171</v>
      </c>
      <c r="F381" s="10" t="s">
        <v>655</v>
      </c>
    </row>
    <row r="382" ht="42" customHeight="1" spans="1:6">
      <c r="A382" s="10">
        <v>380</v>
      </c>
      <c r="B382" s="10" t="s">
        <v>1151</v>
      </c>
      <c r="C382" s="10" t="s">
        <v>1172</v>
      </c>
      <c r="D382" s="10" t="s">
        <v>1173</v>
      </c>
      <c r="E382" s="11" t="s">
        <v>1174</v>
      </c>
      <c r="F382" s="10" t="s">
        <v>655</v>
      </c>
    </row>
    <row r="383" ht="42" customHeight="1" spans="1:6">
      <c r="A383" s="10">
        <v>381</v>
      </c>
      <c r="B383" s="10" t="s">
        <v>1175</v>
      </c>
      <c r="C383" s="10" t="s">
        <v>1176</v>
      </c>
      <c r="D383" s="10" t="s">
        <v>1177</v>
      </c>
      <c r="E383" s="11" t="s">
        <v>1178</v>
      </c>
      <c r="F383" s="10" t="s">
        <v>655</v>
      </c>
    </row>
    <row r="384" ht="42" customHeight="1" spans="1:6">
      <c r="A384" s="10">
        <v>382</v>
      </c>
      <c r="B384" s="10" t="s">
        <v>1175</v>
      </c>
      <c r="C384" s="10" t="s">
        <v>1179</v>
      </c>
      <c r="D384" s="10" t="s">
        <v>1180</v>
      </c>
      <c r="E384" s="11" t="s">
        <v>1181</v>
      </c>
      <c r="F384" s="10" t="s">
        <v>655</v>
      </c>
    </row>
    <row r="385" ht="42" customHeight="1" spans="1:6">
      <c r="A385" s="10">
        <v>383</v>
      </c>
      <c r="B385" s="10" t="s">
        <v>1175</v>
      </c>
      <c r="C385" s="10" t="s">
        <v>1182</v>
      </c>
      <c r="D385" s="10" t="s">
        <v>732</v>
      </c>
      <c r="E385" s="11" t="s">
        <v>1183</v>
      </c>
      <c r="F385" s="10" t="s">
        <v>655</v>
      </c>
    </row>
    <row r="386" ht="42" customHeight="1" spans="1:6">
      <c r="A386" s="10">
        <v>384</v>
      </c>
      <c r="B386" s="10" t="s">
        <v>584</v>
      </c>
      <c r="C386" s="10" t="s">
        <v>1184</v>
      </c>
      <c r="D386" s="10" t="s">
        <v>1185</v>
      </c>
      <c r="E386" s="11" t="s">
        <v>1186</v>
      </c>
      <c r="F386" s="10" t="s">
        <v>655</v>
      </c>
    </row>
    <row r="387" ht="42" customHeight="1" spans="1:6">
      <c r="A387" s="10">
        <v>385</v>
      </c>
      <c r="B387" s="10" t="s">
        <v>584</v>
      </c>
      <c r="C387" s="10" t="s">
        <v>1187</v>
      </c>
      <c r="D387" s="10" t="s">
        <v>1188</v>
      </c>
      <c r="E387" s="11" t="s">
        <v>1189</v>
      </c>
      <c r="F387" s="10" t="s">
        <v>655</v>
      </c>
    </row>
    <row r="388" ht="42" customHeight="1" spans="1:6">
      <c r="A388" s="10">
        <v>386</v>
      </c>
      <c r="B388" s="10" t="s">
        <v>584</v>
      </c>
      <c r="C388" s="10" t="s">
        <v>1190</v>
      </c>
      <c r="D388" s="10" t="s">
        <v>1191</v>
      </c>
      <c r="E388" s="11" t="s">
        <v>1192</v>
      </c>
      <c r="F388" s="10" t="s">
        <v>655</v>
      </c>
    </row>
    <row r="389" ht="42" customHeight="1" spans="1:6">
      <c r="A389" s="10">
        <v>387</v>
      </c>
      <c r="B389" s="10" t="s">
        <v>584</v>
      </c>
      <c r="C389" s="10" t="s">
        <v>1193</v>
      </c>
      <c r="D389" s="10" t="s">
        <v>188</v>
      </c>
      <c r="E389" s="11" t="s">
        <v>1194</v>
      </c>
      <c r="F389" s="10" t="s">
        <v>655</v>
      </c>
    </row>
    <row r="390" ht="42" customHeight="1" spans="1:6">
      <c r="A390" s="10">
        <v>388</v>
      </c>
      <c r="B390" s="10" t="s">
        <v>584</v>
      </c>
      <c r="C390" s="10" t="s">
        <v>1195</v>
      </c>
      <c r="D390" s="10" t="s">
        <v>1196</v>
      </c>
      <c r="E390" s="11" t="s">
        <v>1197</v>
      </c>
      <c r="F390" s="10" t="s">
        <v>655</v>
      </c>
    </row>
    <row r="391" ht="42" customHeight="1" spans="1:6">
      <c r="A391" s="10">
        <v>389</v>
      </c>
      <c r="B391" s="10" t="s">
        <v>584</v>
      </c>
      <c r="C391" s="10" t="s">
        <v>1198</v>
      </c>
      <c r="D391" s="10" t="s">
        <v>1199</v>
      </c>
      <c r="E391" s="11" t="s">
        <v>1200</v>
      </c>
      <c r="F391" s="10" t="s">
        <v>655</v>
      </c>
    </row>
    <row r="392" ht="42" customHeight="1" spans="1:6">
      <c r="A392" s="10">
        <v>390</v>
      </c>
      <c r="B392" s="10" t="s">
        <v>584</v>
      </c>
      <c r="C392" s="10" t="s">
        <v>1201</v>
      </c>
      <c r="D392" s="10" t="s">
        <v>188</v>
      </c>
      <c r="E392" s="11" t="s">
        <v>1194</v>
      </c>
      <c r="F392" s="10" t="s">
        <v>655</v>
      </c>
    </row>
    <row r="393" ht="42" customHeight="1" spans="1:6">
      <c r="A393" s="10">
        <v>391</v>
      </c>
      <c r="B393" s="10" t="s">
        <v>584</v>
      </c>
      <c r="C393" s="10" t="s">
        <v>1202</v>
      </c>
      <c r="D393" s="10" t="s">
        <v>1203</v>
      </c>
      <c r="E393" s="11" t="s">
        <v>1204</v>
      </c>
      <c r="F393" s="10" t="s">
        <v>655</v>
      </c>
    </row>
    <row r="394" ht="42" customHeight="1" spans="1:6">
      <c r="A394" s="10">
        <v>392</v>
      </c>
      <c r="B394" s="10" t="s">
        <v>584</v>
      </c>
      <c r="C394" s="10" t="s">
        <v>1205</v>
      </c>
      <c r="D394" s="10" t="s">
        <v>1206</v>
      </c>
      <c r="E394" s="11" t="s">
        <v>1207</v>
      </c>
      <c r="F394" s="10" t="s">
        <v>655</v>
      </c>
    </row>
    <row r="395" ht="42" customHeight="1" spans="1:6">
      <c r="A395" s="10">
        <v>393</v>
      </c>
      <c r="B395" s="10" t="s">
        <v>1208</v>
      </c>
      <c r="C395" s="10" t="s">
        <v>1209</v>
      </c>
      <c r="D395" s="10" t="s">
        <v>1210</v>
      </c>
      <c r="E395" s="11" t="s">
        <v>1211</v>
      </c>
      <c r="F395" s="10" t="s">
        <v>655</v>
      </c>
    </row>
    <row r="396" ht="42" customHeight="1" spans="1:6">
      <c r="A396" s="10">
        <v>394</v>
      </c>
      <c r="B396" s="10" t="s">
        <v>1208</v>
      </c>
      <c r="C396" s="10" t="s">
        <v>1212</v>
      </c>
      <c r="D396" s="10" t="s">
        <v>1213</v>
      </c>
      <c r="E396" s="11" t="s">
        <v>1214</v>
      </c>
      <c r="F396" s="10" t="s">
        <v>655</v>
      </c>
    </row>
    <row r="397" ht="42" customHeight="1" spans="1:6">
      <c r="A397" s="10">
        <v>395</v>
      </c>
      <c r="B397" s="10" t="s">
        <v>1208</v>
      </c>
      <c r="C397" s="10" t="s">
        <v>1215</v>
      </c>
      <c r="D397" s="10" t="s">
        <v>1216</v>
      </c>
      <c r="E397" s="11" t="s">
        <v>1217</v>
      </c>
      <c r="F397" s="10" t="s">
        <v>655</v>
      </c>
    </row>
    <row r="398" ht="42" customHeight="1" spans="1:6">
      <c r="A398" s="10">
        <v>396</v>
      </c>
      <c r="B398" s="10" t="s">
        <v>1208</v>
      </c>
      <c r="C398" s="10" t="s">
        <v>1218</v>
      </c>
      <c r="D398" s="10" t="s">
        <v>1219</v>
      </c>
      <c r="E398" s="11" t="s">
        <v>1220</v>
      </c>
      <c r="F398" s="10" t="s">
        <v>655</v>
      </c>
    </row>
    <row r="399" ht="42" customHeight="1" spans="1:6">
      <c r="A399" s="10">
        <v>397</v>
      </c>
      <c r="B399" s="10" t="s">
        <v>1221</v>
      </c>
      <c r="C399" s="10" t="s">
        <v>1222</v>
      </c>
      <c r="D399" s="10" t="s">
        <v>1223</v>
      </c>
      <c r="E399" s="11" t="s">
        <v>1224</v>
      </c>
      <c r="F399" s="10" t="s">
        <v>655</v>
      </c>
    </row>
    <row r="400" ht="42" customHeight="1" spans="1:6">
      <c r="A400" s="10">
        <v>398</v>
      </c>
      <c r="B400" s="10" t="s">
        <v>1221</v>
      </c>
      <c r="C400" s="10" t="s">
        <v>1225</v>
      </c>
      <c r="D400" s="10" t="s">
        <v>1226</v>
      </c>
      <c r="E400" s="11" t="s">
        <v>1227</v>
      </c>
      <c r="F400" s="10" t="s">
        <v>655</v>
      </c>
    </row>
    <row r="401" ht="42" customHeight="1" spans="1:6">
      <c r="A401" s="10">
        <v>399</v>
      </c>
      <c r="B401" s="10" t="s">
        <v>1221</v>
      </c>
      <c r="C401" s="10" t="s">
        <v>1228</v>
      </c>
      <c r="D401" s="10" t="s">
        <v>1229</v>
      </c>
      <c r="E401" s="11" t="s">
        <v>1230</v>
      </c>
      <c r="F401" s="10" t="s">
        <v>655</v>
      </c>
    </row>
    <row r="402" ht="42" customHeight="1" spans="1:6">
      <c r="A402" s="10">
        <v>400</v>
      </c>
      <c r="B402" s="10" t="s">
        <v>1221</v>
      </c>
      <c r="C402" s="10" t="s">
        <v>1231</v>
      </c>
      <c r="D402" s="10" t="s">
        <v>1232</v>
      </c>
      <c r="E402" s="11" t="s">
        <v>1233</v>
      </c>
      <c r="F402" s="10" t="s">
        <v>655</v>
      </c>
    </row>
    <row r="403" ht="42" customHeight="1" spans="1:6">
      <c r="A403" s="10">
        <v>401</v>
      </c>
      <c r="B403" s="10" t="s">
        <v>1221</v>
      </c>
      <c r="C403" s="10" t="s">
        <v>1234</v>
      </c>
      <c r="D403" s="10" t="s">
        <v>1235</v>
      </c>
      <c r="E403" s="11" t="s">
        <v>1236</v>
      </c>
      <c r="F403" s="10" t="s">
        <v>655</v>
      </c>
    </row>
    <row r="404" ht="42" customHeight="1" spans="1:6">
      <c r="A404" s="10">
        <v>402</v>
      </c>
      <c r="B404" s="10" t="s">
        <v>1221</v>
      </c>
      <c r="C404" s="10" t="s">
        <v>1237</v>
      </c>
      <c r="D404" s="10" t="s">
        <v>1238</v>
      </c>
      <c r="E404" s="11" t="s">
        <v>1239</v>
      </c>
      <c r="F404" s="10" t="s">
        <v>655</v>
      </c>
    </row>
    <row r="405" ht="42" customHeight="1" spans="1:6">
      <c r="A405" s="10">
        <v>403</v>
      </c>
      <c r="B405" s="10" t="s">
        <v>1221</v>
      </c>
      <c r="C405" s="10" t="s">
        <v>1240</v>
      </c>
      <c r="D405" s="10" t="s">
        <v>1241</v>
      </c>
      <c r="E405" s="11" t="s">
        <v>1242</v>
      </c>
      <c r="F405" s="10" t="s">
        <v>655</v>
      </c>
    </row>
    <row r="406" ht="42" customHeight="1" spans="1:6">
      <c r="A406" s="10">
        <v>404</v>
      </c>
      <c r="B406" s="10" t="s">
        <v>1221</v>
      </c>
      <c r="C406" s="10" t="s">
        <v>1243</v>
      </c>
      <c r="D406" s="10" t="s">
        <v>1244</v>
      </c>
      <c r="E406" s="11" t="s">
        <v>1245</v>
      </c>
      <c r="F406" s="10" t="s">
        <v>655</v>
      </c>
    </row>
    <row r="407" ht="42" customHeight="1" spans="1:6">
      <c r="A407" s="10">
        <v>405</v>
      </c>
      <c r="B407" s="10" t="s">
        <v>1221</v>
      </c>
      <c r="C407" s="10" t="s">
        <v>1246</v>
      </c>
      <c r="D407" s="10" t="s">
        <v>1241</v>
      </c>
      <c r="E407" s="11" t="s">
        <v>1242</v>
      </c>
      <c r="F407" s="10" t="s">
        <v>655</v>
      </c>
    </row>
    <row r="408" ht="42" customHeight="1" spans="1:6">
      <c r="A408" s="10">
        <v>406</v>
      </c>
      <c r="B408" s="10" t="s">
        <v>1247</v>
      </c>
      <c r="C408" s="10" t="s">
        <v>1248</v>
      </c>
      <c r="D408" s="10" t="s">
        <v>1249</v>
      </c>
      <c r="E408" s="11" t="s">
        <v>1250</v>
      </c>
      <c r="F408" s="10" t="s">
        <v>655</v>
      </c>
    </row>
    <row r="409" ht="42" customHeight="1" spans="1:6">
      <c r="A409" s="10">
        <v>407</v>
      </c>
      <c r="B409" s="10" t="s">
        <v>1247</v>
      </c>
      <c r="C409" s="10" t="s">
        <v>1251</v>
      </c>
      <c r="D409" s="10" t="s">
        <v>748</v>
      </c>
      <c r="E409" s="11" t="s">
        <v>1252</v>
      </c>
      <c r="F409" s="10" t="s">
        <v>655</v>
      </c>
    </row>
    <row r="410" ht="42" customHeight="1" spans="1:6">
      <c r="A410" s="10">
        <v>408</v>
      </c>
      <c r="B410" s="10" t="s">
        <v>1247</v>
      </c>
      <c r="C410" s="10" t="s">
        <v>1253</v>
      </c>
      <c r="D410" s="10" t="s">
        <v>357</v>
      </c>
      <c r="E410" s="11" t="s">
        <v>1254</v>
      </c>
      <c r="F410" s="10" t="s">
        <v>655</v>
      </c>
    </row>
    <row r="411" ht="42" customHeight="1" spans="1:6">
      <c r="A411" s="10">
        <v>409</v>
      </c>
      <c r="B411" s="10" t="s">
        <v>1247</v>
      </c>
      <c r="C411" s="10" t="s">
        <v>1255</v>
      </c>
      <c r="D411" s="10" t="s">
        <v>262</v>
      </c>
      <c r="E411" s="11" t="s">
        <v>1256</v>
      </c>
      <c r="F411" s="10" t="s">
        <v>655</v>
      </c>
    </row>
    <row r="412" ht="42" customHeight="1" spans="1:6">
      <c r="A412" s="10">
        <v>410</v>
      </c>
      <c r="B412" s="10" t="s">
        <v>1247</v>
      </c>
      <c r="C412" s="10" t="s">
        <v>1257</v>
      </c>
      <c r="D412" s="10" t="s">
        <v>1258</v>
      </c>
      <c r="E412" s="11" t="s">
        <v>1259</v>
      </c>
      <c r="F412" s="10" t="s">
        <v>655</v>
      </c>
    </row>
    <row r="413" ht="42" customHeight="1" spans="1:6">
      <c r="A413" s="10">
        <v>411</v>
      </c>
      <c r="B413" s="10" t="s">
        <v>597</v>
      </c>
      <c r="C413" s="10" t="s">
        <v>1260</v>
      </c>
      <c r="D413" s="10" t="s">
        <v>1261</v>
      </c>
      <c r="E413" s="11" t="s">
        <v>1262</v>
      </c>
      <c r="F413" s="10" t="s">
        <v>655</v>
      </c>
    </row>
    <row r="414" ht="42" customHeight="1" spans="1:6">
      <c r="A414" s="10">
        <v>412</v>
      </c>
      <c r="B414" s="10" t="s">
        <v>597</v>
      </c>
      <c r="C414" s="10" t="s">
        <v>1263</v>
      </c>
      <c r="D414" s="10" t="s">
        <v>1264</v>
      </c>
      <c r="E414" s="11" t="s">
        <v>1265</v>
      </c>
      <c r="F414" s="10" t="s">
        <v>655</v>
      </c>
    </row>
    <row r="415" ht="42" customHeight="1" spans="1:6">
      <c r="A415" s="10">
        <v>413</v>
      </c>
      <c r="B415" s="10" t="s">
        <v>597</v>
      </c>
      <c r="C415" s="10" t="s">
        <v>1266</v>
      </c>
      <c r="D415" s="10" t="s">
        <v>1267</v>
      </c>
      <c r="E415" s="11" t="s">
        <v>1268</v>
      </c>
      <c r="F415" s="10" t="s">
        <v>655</v>
      </c>
    </row>
    <row r="416" ht="42" customHeight="1" spans="1:6">
      <c r="A416" s="10">
        <v>414</v>
      </c>
      <c r="B416" s="10" t="s">
        <v>597</v>
      </c>
      <c r="C416" s="10" t="s">
        <v>1269</v>
      </c>
      <c r="D416" s="10" t="s">
        <v>1270</v>
      </c>
      <c r="E416" s="11" t="s">
        <v>1271</v>
      </c>
      <c r="F416" s="10" t="s">
        <v>655</v>
      </c>
    </row>
    <row r="417" ht="42" customHeight="1" spans="1:6">
      <c r="A417" s="10">
        <v>415</v>
      </c>
      <c r="B417" s="10" t="s">
        <v>597</v>
      </c>
      <c r="C417" s="10" t="s">
        <v>1272</v>
      </c>
      <c r="D417" s="10" t="s">
        <v>1273</v>
      </c>
      <c r="E417" s="11" t="s">
        <v>1274</v>
      </c>
      <c r="F417" s="10" t="s">
        <v>655</v>
      </c>
    </row>
    <row r="418" ht="42" customHeight="1" spans="1:6">
      <c r="A418" s="10">
        <v>416</v>
      </c>
      <c r="B418" s="10" t="s">
        <v>597</v>
      </c>
      <c r="C418" s="10" t="s">
        <v>1275</v>
      </c>
      <c r="D418" s="10" t="s">
        <v>1276</v>
      </c>
      <c r="E418" s="11" t="s">
        <v>1277</v>
      </c>
      <c r="F418" s="10" t="s">
        <v>655</v>
      </c>
    </row>
    <row r="419" ht="42" customHeight="1" spans="1:6">
      <c r="A419" s="10">
        <v>417</v>
      </c>
      <c r="B419" s="10" t="s">
        <v>597</v>
      </c>
      <c r="C419" s="10" t="s">
        <v>1278</v>
      </c>
      <c r="D419" s="10" t="s">
        <v>1279</v>
      </c>
      <c r="E419" s="11" t="s">
        <v>1280</v>
      </c>
      <c r="F419" s="10" t="s">
        <v>655</v>
      </c>
    </row>
    <row r="420" ht="42" customHeight="1" spans="1:6">
      <c r="A420" s="10">
        <v>418</v>
      </c>
      <c r="B420" s="10" t="s">
        <v>597</v>
      </c>
      <c r="C420" s="10" t="s">
        <v>1281</v>
      </c>
      <c r="D420" s="10" t="s">
        <v>1110</v>
      </c>
      <c r="E420" s="11" t="s">
        <v>1282</v>
      </c>
      <c r="F420" s="10" t="s">
        <v>655</v>
      </c>
    </row>
    <row r="421" ht="42" customHeight="1" spans="1:6">
      <c r="A421" s="10">
        <v>419</v>
      </c>
      <c r="B421" s="10" t="s">
        <v>597</v>
      </c>
      <c r="C421" s="10" t="s">
        <v>1283</v>
      </c>
      <c r="D421" s="10" t="s">
        <v>1284</v>
      </c>
      <c r="E421" s="11" t="s">
        <v>1285</v>
      </c>
      <c r="F421" s="10" t="s">
        <v>655</v>
      </c>
    </row>
    <row r="422" ht="42" customHeight="1" spans="1:6">
      <c r="A422" s="10">
        <v>420</v>
      </c>
      <c r="B422" s="10" t="s">
        <v>597</v>
      </c>
      <c r="C422" s="10" t="s">
        <v>1286</v>
      </c>
      <c r="D422" s="10" t="s">
        <v>1287</v>
      </c>
      <c r="E422" s="11" t="s">
        <v>1288</v>
      </c>
      <c r="F422" s="10" t="s">
        <v>655</v>
      </c>
    </row>
    <row r="423" ht="42" customHeight="1" spans="1:6">
      <c r="A423" s="10">
        <v>421</v>
      </c>
      <c r="B423" s="10" t="s">
        <v>597</v>
      </c>
      <c r="C423" s="10" t="s">
        <v>1289</v>
      </c>
      <c r="D423" s="10" t="s">
        <v>1290</v>
      </c>
      <c r="E423" s="11" t="s">
        <v>1291</v>
      </c>
      <c r="F423" s="10" t="s">
        <v>655</v>
      </c>
    </row>
    <row r="424" ht="42" customHeight="1" spans="1:6">
      <c r="A424" s="10">
        <v>422</v>
      </c>
      <c r="B424" s="10" t="s">
        <v>597</v>
      </c>
      <c r="C424" s="10" t="s">
        <v>1292</v>
      </c>
      <c r="D424" s="10" t="s">
        <v>1284</v>
      </c>
      <c r="E424" s="11" t="s">
        <v>1293</v>
      </c>
      <c r="F424" s="10" t="s">
        <v>655</v>
      </c>
    </row>
    <row r="425" ht="42" customHeight="1" spans="1:6">
      <c r="A425" s="10">
        <v>423</v>
      </c>
      <c r="B425" s="10" t="s">
        <v>597</v>
      </c>
      <c r="C425" s="10" t="s">
        <v>1294</v>
      </c>
      <c r="D425" s="10" t="s">
        <v>1295</v>
      </c>
      <c r="E425" s="11" t="s">
        <v>1296</v>
      </c>
      <c r="F425" s="10" t="s">
        <v>655</v>
      </c>
    </row>
    <row r="426" ht="42" customHeight="1" spans="1:6">
      <c r="A426" s="10">
        <v>424</v>
      </c>
      <c r="B426" s="10" t="s">
        <v>597</v>
      </c>
      <c r="C426" s="10" t="s">
        <v>1297</v>
      </c>
      <c r="D426" s="10" t="s">
        <v>1298</v>
      </c>
      <c r="E426" s="11" t="s">
        <v>1299</v>
      </c>
      <c r="F426" s="10" t="s">
        <v>655</v>
      </c>
    </row>
    <row r="427" ht="42" customHeight="1" spans="1:6">
      <c r="A427" s="10">
        <v>425</v>
      </c>
      <c r="B427" s="10" t="s">
        <v>1300</v>
      </c>
      <c r="C427" s="10" t="s">
        <v>1301</v>
      </c>
      <c r="D427" s="10" t="s">
        <v>1302</v>
      </c>
      <c r="E427" s="11" t="s">
        <v>1303</v>
      </c>
      <c r="F427" s="10" t="s">
        <v>655</v>
      </c>
    </row>
    <row r="428" ht="42" customHeight="1" spans="1:6">
      <c r="A428" s="10">
        <v>426</v>
      </c>
      <c r="B428" s="10" t="s">
        <v>1300</v>
      </c>
      <c r="C428" s="10" t="s">
        <v>1304</v>
      </c>
      <c r="D428" s="10" t="s">
        <v>1302</v>
      </c>
      <c r="E428" s="11" t="s">
        <v>1305</v>
      </c>
      <c r="F428" s="10" t="s">
        <v>655</v>
      </c>
    </row>
    <row r="429" ht="42" customHeight="1" spans="1:6">
      <c r="A429" s="10">
        <v>427</v>
      </c>
      <c r="B429" s="10" t="s">
        <v>1300</v>
      </c>
      <c r="C429" s="10" t="s">
        <v>1306</v>
      </c>
      <c r="D429" s="10" t="s">
        <v>1307</v>
      </c>
      <c r="E429" s="11" t="s">
        <v>1308</v>
      </c>
      <c r="F429" s="10" t="s">
        <v>655</v>
      </c>
    </row>
    <row r="430" ht="42" customHeight="1" spans="1:6">
      <c r="A430" s="10">
        <v>428</v>
      </c>
      <c r="B430" s="10" t="s">
        <v>1300</v>
      </c>
      <c r="C430" s="10" t="s">
        <v>1309</v>
      </c>
      <c r="D430" s="10" t="s">
        <v>1310</v>
      </c>
      <c r="E430" s="11" t="s">
        <v>1311</v>
      </c>
      <c r="F430" s="10" t="s">
        <v>655</v>
      </c>
    </row>
    <row r="431" ht="42" customHeight="1" spans="1:6">
      <c r="A431" s="10">
        <v>429</v>
      </c>
      <c r="B431" s="10" t="s">
        <v>1300</v>
      </c>
      <c r="C431" s="10" t="s">
        <v>1312</v>
      </c>
      <c r="D431" s="10" t="s">
        <v>1307</v>
      </c>
      <c r="E431" s="11" t="s">
        <v>1313</v>
      </c>
      <c r="F431" s="10" t="s">
        <v>655</v>
      </c>
    </row>
    <row r="432" ht="42" customHeight="1" spans="1:6">
      <c r="A432" s="10">
        <v>430</v>
      </c>
      <c r="B432" s="10" t="s">
        <v>1300</v>
      </c>
      <c r="C432" s="10" t="s">
        <v>1314</v>
      </c>
      <c r="D432" s="10" t="s">
        <v>22</v>
      </c>
      <c r="E432" s="11" t="s">
        <v>1315</v>
      </c>
      <c r="F432" s="10" t="s">
        <v>655</v>
      </c>
    </row>
    <row r="433" ht="42" customHeight="1" spans="1:6">
      <c r="A433" s="10">
        <v>431</v>
      </c>
      <c r="B433" s="10" t="s">
        <v>1300</v>
      </c>
      <c r="C433" s="10" t="s">
        <v>1316</v>
      </c>
      <c r="D433" s="10" t="s">
        <v>1317</v>
      </c>
      <c r="E433" s="11" t="s">
        <v>1318</v>
      </c>
      <c r="F433" s="10" t="s">
        <v>655</v>
      </c>
    </row>
    <row r="434" ht="42" customHeight="1" spans="1:6">
      <c r="A434" s="10">
        <v>432</v>
      </c>
      <c r="B434" s="10" t="s">
        <v>1300</v>
      </c>
      <c r="C434" s="10" t="s">
        <v>1319</v>
      </c>
      <c r="D434" s="10" t="s">
        <v>1320</v>
      </c>
      <c r="E434" s="11" t="s">
        <v>1321</v>
      </c>
      <c r="F434" s="10" t="s">
        <v>655</v>
      </c>
    </row>
    <row r="435" ht="42" customHeight="1" spans="1:6">
      <c r="A435" s="10">
        <v>433</v>
      </c>
      <c r="B435" s="10" t="s">
        <v>1300</v>
      </c>
      <c r="C435" s="10" t="s">
        <v>1322</v>
      </c>
      <c r="D435" s="10" t="s">
        <v>1307</v>
      </c>
      <c r="E435" s="11" t="s">
        <v>1323</v>
      </c>
      <c r="F435" s="10" t="s">
        <v>655</v>
      </c>
    </row>
    <row r="436" ht="42" customHeight="1" spans="1:6">
      <c r="A436" s="10">
        <v>434</v>
      </c>
      <c r="B436" s="10" t="s">
        <v>1300</v>
      </c>
      <c r="C436" s="10" t="s">
        <v>1324</v>
      </c>
      <c r="D436" s="10" t="s">
        <v>22</v>
      </c>
      <c r="E436" s="11" t="s">
        <v>1325</v>
      </c>
      <c r="F436" s="10" t="s">
        <v>655</v>
      </c>
    </row>
    <row r="437" ht="42" customHeight="1" spans="1:6">
      <c r="A437" s="10">
        <v>435</v>
      </c>
      <c r="B437" s="10" t="s">
        <v>1300</v>
      </c>
      <c r="C437" s="10" t="s">
        <v>1326</v>
      </c>
      <c r="D437" s="10" t="s">
        <v>1327</v>
      </c>
      <c r="E437" s="11" t="s">
        <v>1328</v>
      </c>
      <c r="F437" s="10" t="s">
        <v>655</v>
      </c>
    </row>
    <row r="438" ht="42" customHeight="1" spans="1:6">
      <c r="A438" s="10">
        <v>436</v>
      </c>
      <c r="B438" s="10" t="s">
        <v>1329</v>
      </c>
      <c r="C438" s="10" t="s">
        <v>1330</v>
      </c>
      <c r="D438" s="10" t="s">
        <v>1331</v>
      </c>
      <c r="E438" s="11" t="s">
        <v>1332</v>
      </c>
      <c r="F438" s="10" t="s">
        <v>655</v>
      </c>
    </row>
    <row r="439" ht="42" customHeight="1" spans="1:6">
      <c r="A439" s="10">
        <v>437</v>
      </c>
      <c r="B439" s="10" t="s">
        <v>1329</v>
      </c>
      <c r="C439" s="10" t="s">
        <v>1333</v>
      </c>
      <c r="D439" s="10" t="s">
        <v>486</v>
      </c>
      <c r="E439" s="11" t="s">
        <v>1334</v>
      </c>
      <c r="F439" s="10" t="s">
        <v>655</v>
      </c>
    </row>
    <row r="440" ht="42" customHeight="1" spans="1:6">
      <c r="A440" s="10">
        <v>438</v>
      </c>
      <c r="B440" s="10" t="s">
        <v>1329</v>
      </c>
      <c r="C440" s="10" t="s">
        <v>1335</v>
      </c>
      <c r="D440" s="10" t="s">
        <v>1336</v>
      </c>
      <c r="E440" s="11" t="s">
        <v>1337</v>
      </c>
      <c r="F440" s="10" t="s">
        <v>655</v>
      </c>
    </row>
    <row r="441" ht="42" customHeight="1" spans="1:6">
      <c r="A441" s="10">
        <v>439</v>
      </c>
      <c r="B441" s="10" t="s">
        <v>1338</v>
      </c>
      <c r="C441" s="10" t="s">
        <v>1339</v>
      </c>
      <c r="D441" s="10" t="s">
        <v>1340</v>
      </c>
      <c r="E441" s="11" t="s">
        <v>1341</v>
      </c>
      <c r="F441" s="10" t="s">
        <v>655</v>
      </c>
    </row>
    <row r="442" ht="42" customHeight="1" spans="1:6">
      <c r="A442" s="10">
        <v>440</v>
      </c>
      <c r="B442" s="10" t="s">
        <v>1338</v>
      </c>
      <c r="C442" s="10" t="s">
        <v>1342</v>
      </c>
      <c r="D442" s="10" t="s">
        <v>1343</v>
      </c>
      <c r="E442" s="11" t="s">
        <v>1344</v>
      </c>
      <c r="F442" s="10" t="s">
        <v>655</v>
      </c>
    </row>
    <row r="443" ht="42" customHeight="1" spans="1:6">
      <c r="A443" s="10">
        <v>441</v>
      </c>
      <c r="B443" s="10" t="s">
        <v>1338</v>
      </c>
      <c r="C443" s="10" t="s">
        <v>1345</v>
      </c>
      <c r="D443" s="10" t="s">
        <v>1346</v>
      </c>
      <c r="E443" s="11" t="s">
        <v>1347</v>
      </c>
      <c r="F443" s="10" t="s">
        <v>655</v>
      </c>
    </row>
    <row r="444" ht="42" customHeight="1" spans="1:6">
      <c r="A444" s="10">
        <v>442</v>
      </c>
      <c r="B444" s="10" t="s">
        <v>1338</v>
      </c>
      <c r="C444" s="10" t="s">
        <v>1348</v>
      </c>
      <c r="D444" s="10" t="s">
        <v>1349</v>
      </c>
      <c r="E444" s="11" t="s">
        <v>1350</v>
      </c>
      <c r="F444" s="10" t="s">
        <v>655</v>
      </c>
    </row>
    <row r="445" ht="42" customHeight="1" spans="1:6">
      <c r="A445" s="10">
        <v>443</v>
      </c>
      <c r="B445" s="10" t="s">
        <v>1351</v>
      </c>
      <c r="C445" s="10" t="s">
        <v>1352</v>
      </c>
      <c r="D445" s="10" t="s">
        <v>1353</v>
      </c>
      <c r="E445" s="11" t="s">
        <v>1354</v>
      </c>
      <c r="F445" s="10" t="s">
        <v>655</v>
      </c>
    </row>
    <row r="446" ht="42" customHeight="1" spans="1:6">
      <c r="A446" s="10">
        <v>444</v>
      </c>
      <c r="B446" s="10" t="s">
        <v>1355</v>
      </c>
      <c r="C446" s="10" t="s">
        <v>1356</v>
      </c>
      <c r="D446" s="10" t="s">
        <v>651</v>
      </c>
      <c r="E446" s="11" t="s">
        <v>1357</v>
      </c>
      <c r="F446" s="10" t="s">
        <v>655</v>
      </c>
    </row>
    <row r="447" ht="42" customHeight="1" spans="1:6">
      <c r="A447" s="10">
        <v>445</v>
      </c>
      <c r="B447" s="10" t="s">
        <v>1355</v>
      </c>
      <c r="C447" s="10" t="s">
        <v>1358</v>
      </c>
      <c r="D447" s="10" t="s">
        <v>1359</v>
      </c>
      <c r="E447" s="11" t="s">
        <v>1360</v>
      </c>
      <c r="F447" s="10" t="s">
        <v>655</v>
      </c>
    </row>
    <row r="448" ht="42" customHeight="1" spans="1:6">
      <c r="A448" s="10">
        <v>446</v>
      </c>
      <c r="B448" s="10" t="s">
        <v>1355</v>
      </c>
      <c r="C448" s="10" t="s">
        <v>1361</v>
      </c>
      <c r="D448" s="10" t="s">
        <v>651</v>
      </c>
      <c r="E448" s="11" t="s">
        <v>1362</v>
      </c>
      <c r="F448" s="10" t="s">
        <v>655</v>
      </c>
    </row>
    <row r="449" ht="42" customHeight="1" spans="1:6">
      <c r="A449" s="10">
        <v>447</v>
      </c>
      <c r="B449" s="10" t="s">
        <v>1355</v>
      </c>
      <c r="C449" s="10" t="s">
        <v>1363</v>
      </c>
      <c r="D449" s="10" t="s">
        <v>1364</v>
      </c>
      <c r="E449" s="11" t="s">
        <v>1365</v>
      </c>
      <c r="F449" s="10" t="s">
        <v>655</v>
      </c>
    </row>
    <row r="450" ht="42" customHeight="1" spans="1:6">
      <c r="A450" s="10">
        <v>448</v>
      </c>
      <c r="B450" s="10" t="s">
        <v>1355</v>
      </c>
      <c r="C450" s="10" t="s">
        <v>1366</v>
      </c>
      <c r="D450" s="10" t="s">
        <v>1359</v>
      </c>
      <c r="E450" s="11" t="s">
        <v>1367</v>
      </c>
      <c r="F450" s="10" t="s">
        <v>655</v>
      </c>
    </row>
    <row r="451" ht="42" customHeight="1" spans="1:6">
      <c r="A451" s="10">
        <v>449</v>
      </c>
      <c r="B451" s="10" t="s">
        <v>1368</v>
      </c>
      <c r="C451" s="10" t="s">
        <v>1369</v>
      </c>
      <c r="D451" s="10" t="s">
        <v>1370</v>
      </c>
      <c r="E451" s="11" t="s">
        <v>1371</v>
      </c>
      <c r="F451" s="10" t="s">
        <v>655</v>
      </c>
    </row>
    <row r="452" ht="42" customHeight="1" spans="1:6">
      <c r="A452" s="10">
        <v>450</v>
      </c>
      <c r="B452" s="10" t="s">
        <v>1368</v>
      </c>
      <c r="C452" s="10" t="s">
        <v>1372</v>
      </c>
      <c r="D452" s="10" t="s">
        <v>1373</v>
      </c>
      <c r="E452" s="11" t="s">
        <v>1374</v>
      </c>
      <c r="F452" s="10" t="s">
        <v>655</v>
      </c>
    </row>
    <row r="453" ht="42" customHeight="1" spans="1:6">
      <c r="A453" s="10">
        <v>451</v>
      </c>
      <c r="B453" s="10" t="s">
        <v>1368</v>
      </c>
      <c r="C453" s="10" t="s">
        <v>1375</v>
      </c>
      <c r="D453" s="10" t="s">
        <v>1370</v>
      </c>
      <c r="E453" s="11" t="s">
        <v>1376</v>
      </c>
      <c r="F453" s="10" t="s">
        <v>655</v>
      </c>
    </row>
    <row r="454" ht="42" customHeight="1" spans="1:6">
      <c r="A454" s="10">
        <v>452</v>
      </c>
      <c r="B454" s="10" t="s">
        <v>200</v>
      </c>
      <c r="C454" s="10" t="s">
        <v>1377</v>
      </c>
      <c r="D454" s="10" t="s">
        <v>1378</v>
      </c>
      <c r="E454" s="11" t="s">
        <v>1379</v>
      </c>
      <c r="F454" s="10" t="s">
        <v>655</v>
      </c>
    </row>
    <row r="455" ht="42" customHeight="1" spans="1:6">
      <c r="A455" s="10">
        <v>453</v>
      </c>
      <c r="B455" s="10" t="s">
        <v>200</v>
      </c>
      <c r="C455" s="10" t="s">
        <v>1380</v>
      </c>
      <c r="D455" s="10" t="s">
        <v>1381</v>
      </c>
      <c r="E455" s="11" t="s">
        <v>1382</v>
      </c>
      <c r="F455" s="10" t="s">
        <v>655</v>
      </c>
    </row>
    <row r="456" ht="42" customHeight="1" spans="1:6">
      <c r="A456" s="10">
        <v>454</v>
      </c>
      <c r="B456" s="10" t="s">
        <v>200</v>
      </c>
      <c r="C456" s="10" t="s">
        <v>1383</v>
      </c>
      <c r="D456" s="10" t="s">
        <v>1384</v>
      </c>
      <c r="E456" s="11" t="s">
        <v>1385</v>
      </c>
      <c r="F456" s="10" t="s">
        <v>655</v>
      </c>
    </row>
    <row r="457" ht="42" customHeight="1" spans="1:6">
      <c r="A457" s="10">
        <v>455</v>
      </c>
      <c r="B457" s="10" t="s">
        <v>200</v>
      </c>
      <c r="C457" s="10" t="s">
        <v>1386</v>
      </c>
      <c r="D457" s="10" t="s">
        <v>1387</v>
      </c>
      <c r="E457" s="11" t="s">
        <v>1388</v>
      </c>
      <c r="F457" s="10" t="s">
        <v>655</v>
      </c>
    </row>
    <row r="458" ht="42" customHeight="1" spans="1:6">
      <c r="A458" s="10">
        <v>456</v>
      </c>
      <c r="B458" s="10" t="s">
        <v>200</v>
      </c>
      <c r="C458" s="10" t="s">
        <v>1389</v>
      </c>
      <c r="D458" s="10" t="s">
        <v>1390</v>
      </c>
      <c r="E458" s="11" t="s">
        <v>1391</v>
      </c>
      <c r="F458" s="10" t="s">
        <v>655</v>
      </c>
    </row>
    <row r="459" ht="42" customHeight="1" spans="1:6">
      <c r="A459" s="10">
        <v>457</v>
      </c>
      <c r="B459" s="10" t="s">
        <v>200</v>
      </c>
      <c r="C459" s="10" t="s">
        <v>1392</v>
      </c>
      <c r="D459" s="10" t="s">
        <v>1393</v>
      </c>
      <c r="E459" s="11" t="s">
        <v>1394</v>
      </c>
      <c r="F459" s="10" t="s">
        <v>655</v>
      </c>
    </row>
    <row r="460" ht="42" customHeight="1" spans="1:6">
      <c r="A460" s="10">
        <v>458</v>
      </c>
      <c r="B460" s="10" t="s">
        <v>200</v>
      </c>
      <c r="C460" s="10" t="s">
        <v>1395</v>
      </c>
      <c r="D460" s="10" t="s">
        <v>1396</v>
      </c>
      <c r="E460" s="11" t="s">
        <v>1397</v>
      </c>
      <c r="F460" s="10" t="s">
        <v>655</v>
      </c>
    </row>
    <row r="461" ht="42" customHeight="1" spans="1:6">
      <c r="A461" s="10">
        <v>459</v>
      </c>
      <c r="B461" s="10" t="s">
        <v>1398</v>
      </c>
      <c r="C461" s="10" t="s">
        <v>1399</v>
      </c>
      <c r="D461" s="10" t="s">
        <v>1400</v>
      </c>
      <c r="E461" s="11" t="s">
        <v>1401</v>
      </c>
      <c r="F461" s="10" t="s">
        <v>655</v>
      </c>
    </row>
    <row r="462" ht="42" customHeight="1" spans="1:6">
      <c r="A462" s="10">
        <v>460</v>
      </c>
      <c r="B462" s="10" t="s">
        <v>600</v>
      </c>
      <c r="C462" s="10" t="s">
        <v>1402</v>
      </c>
      <c r="D462" s="10" t="s">
        <v>1403</v>
      </c>
      <c r="E462" s="11" t="s">
        <v>1404</v>
      </c>
      <c r="F462" s="10" t="s">
        <v>655</v>
      </c>
    </row>
    <row r="463" ht="42" customHeight="1" spans="1:6">
      <c r="A463" s="10">
        <v>461</v>
      </c>
      <c r="B463" s="10" t="s">
        <v>600</v>
      </c>
      <c r="C463" s="10" t="s">
        <v>1405</v>
      </c>
      <c r="D463" s="10" t="s">
        <v>1406</v>
      </c>
      <c r="E463" s="11" t="s">
        <v>1407</v>
      </c>
      <c r="F463" s="10" t="s">
        <v>655</v>
      </c>
    </row>
    <row r="464" ht="42" customHeight="1" spans="1:6">
      <c r="A464" s="10">
        <v>462</v>
      </c>
      <c r="B464" s="10" t="s">
        <v>600</v>
      </c>
      <c r="C464" s="10" t="s">
        <v>1408</v>
      </c>
      <c r="D464" s="10" t="s">
        <v>1409</v>
      </c>
      <c r="E464" s="11" t="s">
        <v>1410</v>
      </c>
      <c r="F464" s="10" t="s">
        <v>655</v>
      </c>
    </row>
    <row r="465" ht="42" customHeight="1" spans="1:6">
      <c r="A465" s="10">
        <v>463</v>
      </c>
      <c r="B465" s="10" t="s">
        <v>600</v>
      </c>
      <c r="C465" s="10" t="s">
        <v>1411</v>
      </c>
      <c r="D465" s="10" t="s">
        <v>1412</v>
      </c>
      <c r="E465" s="11" t="s">
        <v>1413</v>
      </c>
      <c r="F465" s="10" t="s">
        <v>655</v>
      </c>
    </row>
    <row r="466" ht="42" customHeight="1" spans="1:6">
      <c r="A466" s="10">
        <v>464</v>
      </c>
      <c r="B466" s="10" t="s">
        <v>600</v>
      </c>
      <c r="C466" s="10" t="s">
        <v>1414</v>
      </c>
      <c r="D466" s="10" t="s">
        <v>1415</v>
      </c>
      <c r="E466" s="11" t="s">
        <v>1416</v>
      </c>
      <c r="F466" s="10" t="s">
        <v>655</v>
      </c>
    </row>
    <row r="467" ht="42" customHeight="1" spans="1:6">
      <c r="A467" s="10">
        <v>465</v>
      </c>
      <c r="B467" s="10" t="s">
        <v>600</v>
      </c>
      <c r="C467" s="10" t="s">
        <v>1417</v>
      </c>
      <c r="D467" s="10" t="s">
        <v>1418</v>
      </c>
      <c r="E467" s="11" t="s">
        <v>1419</v>
      </c>
      <c r="F467" s="10" t="s">
        <v>655</v>
      </c>
    </row>
    <row r="468" ht="42" customHeight="1" spans="1:6">
      <c r="A468" s="10">
        <v>466</v>
      </c>
      <c r="B468" s="10" t="s">
        <v>600</v>
      </c>
      <c r="C468" s="10" t="s">
        <v>1420</v>
      </c>
      <c r="D468" s="10" t="s">
        <v>1421</v>
      </c>
      <c r="E468" s="11" t="s">
        <v>1422</v>
      </c>
      <c r="F468" s="10" t="s">
        <v>655</v>
      </c>
    </row>
    <row r="469" ht="42" customHeight="1" spans="1:6">
      <c r="A469" s="10">
        <v>467</v>
      </c>
      <c r="B469" s="10" t="s">
        <v>600</v>
      </c>
      <c r="C469" s="10" t="s">
        <v>1423</v>
      </c>
      <c r="D469" s="10" t="s">
        <v>1403</v>
      </c>
      <c r="E469" s="11" t="s">
        <v>1424</v>
      </c>
      <c r="F469" s="10" t="s">
        <v>655</v>
      </c>
    </row>
    <row r="470" ht="42" customHeight="1" spans="1:6">
      <c r="A470" s="10">
        <v>468</v>
      </c>
      <c r="B470" s="10" t="s">
        <v>573</v>
      </c>
      <c r="C470" s="10" t="s">
        <v>1425</v>
      </c>
      <c r="D470" s="10" t="s">
        <v>1426</v>
      </c>
      <c r="E470" s="11" t="s">
        <v>1427</v>
      </c>
      <c r="F470" s="10" t="s">
        <v>655</v>
      </c>
    </row>
    <row r="471" ht="42" customHeight="1" spans="1:6">
      <c r="A471" s="10">
        <v>469</v>
      </c>
      <c r="B471" s="10" t="s">
        <v>573</v>
      </c>
      <c r="C471" s="10" t="s">
        <v>1428</v>
      </c>
      <c r="D471" s="10" t="s">
        <v>1373</v>
      </c>
      <c r="E471" s="11" t="s">
        <v>1429</v>
      </c>
      <c r="F471" s="10" t="s">
        <v>655</v>
      </c>
    </row>
    <row r="472" ht="42" customHeight="1" spans="1:6">
      <c r="A472" s="10">
        <v>470</v>
      </c>
      <c r="B472" s="10" t="s">
        <v>573</v>
      </c>
      <c r="C472" s="10" t="s">
        <v>1430</v>
      </c>
      <c r="D472" s="10" t="s">
        <v>1431</v>
      </c>
      <c r="E472" s="11" t="s">
        <v>1432</v>
      </c>
      <c r="F472" s="10" t="s">
        <v>655</v>
      </c>
    </row>
    <row r="473" ht="42" customHeight="1" spans="1:6">
      <c r="A473" s="10">
        <v>471</v>
      </c>
      <c r="B473" s="10" t="s">
        <v>573</v>
      </c>
      <c r="C473" s="10" t="s">
        <v>1433</v>
      </c>
      <c r="D473" s="10" t="s">
        <v>1434</v>
      </c>
      <c r="E473" s="11" t="s">
        <v>1435</v>
      </c>
      <c r="F473" s="10" t="s">
        <v>655</v>
      </c>
    </row>
    <row r="474" ht="42" customHeight="1" spans="1:6">
      <c r="A474" s="10">
        <v>472</v>
      </c>
      <c r="B474" s="10" t="s">
        <v>573</v>
      </c>
      <c r="C474" s="10" t="s">
        <v>1436</v>
      </c>
      <c r="D474" s="10" t="s">
        <v>1434</v>
      </c>
      <c r="E474" s="11" t="s">
        <v>1437</v>
      </c>
      <c r="F474" s="10" t="s">
        <v>655</v>
      </c>
    </row>
    <row r="475" ht="42" customHeight="1" spans="1:6">
      <c r="A475" s="10">
        <v>473</v>
      </c>
      <c r="B475" s="10" t="s">
        <v>573</v>
      </c>
      <c r="C475" s="10" t="s">
        <v>1438</v>
      </c>
      <c r="D475" s="10" t="s">
        <v>1431</v>
      </c>
      <c r="E475" s="11" t="s">
        <v>1439</v>
      </c>
      <c r="F475" s="10" t="s">
        <v>655</v>
      </c>
    </row>
    <row r="476" ht="42" customHeight="1" spans="1:6">
      <c r="A476" s="10">
        <v>474</v>
      </c>
      <c r="B476" s="10" t="s">
        <v>1440</v>
      </c>
      <c r="C476" s="10" t="s">
        <v>1441</v>
      </c>
      <c r="D476" s="10" t="s">
        <v>1442</v>
      </c>
      <c r="E476" s="11" t="s">
        <v>1443</v>
      </c>
      <c r="F476" s="10" t="s">
        <v>655</v>
      </c>
    </row>
    <row r="477" ht="42" customHeight="1" spans="1:6">
      <c r="A477" s="10">
        <v>475</v>
      </c>
      <c r="B477" s="10" t="s">
        <v>1440</v>
      </c>
      <c r="C477" s="10" t="s">
        <v>1444</v>
      </c>
      <c r="D477" s="10" t="s">
        <v>1445</v>
      </c>
      <c r="E477" s="11" t="s">
        <v>1446</v>
      </c>
      <c r="F477" s="10" t="s">
        <v>655</v>
      </c>
    </row>
    <row r="478" ht="42" customHeight="1" spans="1:6">
      <c r="A478" s="10">
        <v>476</v>
      </c>
      <c r="B478" s="10" t="s">
        <v>1440</v>
      </c>
      <c r="C478" s="10" t="s">
        <v>1447</v>
      </c>
      <c r="D478" s="10" t="s">
        <v>1448</v>
      </c>
      <c r="E478" s="11" t="s">
        <v>1449</v>
      </c>
      <c r="F478" s="10" t="s">
        <v>655</v>
      </c>
    </row>
    <row r="479" ht="42" customHeight="1" spans="1:6">
      <c r="A479" s="10">
        <v>477</v>
      </c>
      <c r="B479" s="10" t="s">
        <v>1450</v>
      </c>
      <c r="C479" s="10" t="s">
        <v>1451</v>
      </c>
      <c r="D479" s="10" t="s">
        <v>31</v>
      </c>
      <c r="E479" s="11" t="s">
        <v>1452</v>
      </c>
      <c r="F479" s="10" t="s">
        <v>655</v>
      </c>
    </row>
    <row r="480" ht="42" customHeight="1" spans="1:6">
      <c r="A480" s="10">
        <v>478</v>
      </c>
      <c r="B480" s="10" t="s">
        <v>1450</v>
      </c>
      <c r="C480" s="10" t="s">
        <v>1453</v>
      </c>
      <c r="D480" s="10" t="s">
        <v>1454</v>
      </c>
      <c r="E480" s="11" t="s">
        <v>1455</v>
      </c>
      <c r="F480" s="10" t="s">
        <v>655</v>
      </c>
    </row>
    <row r="481" ht="42" customHeight="1" spans="1:6">
      <c r="A481" s="10">
        <v>479</v>
      </c>
      <c r="B481" s="10" t="s">
        <v>1450</v>
      </c>
      <c r="C481" s="10" t="s">
        <v>1456</v>
      </c>
      <c r="D481" s="10" t="s">
        <v>1110</v>
      </c>
      <c r="E481" s="11" t="s">
        <v>1457</v>
      </c>
      <c r="F481" s="10" t="s">
        <v>655</v>
      </c>
    </row>
    <row r="482" ht="42" customHeight="1" spans="1:6">
      <c r="A482" s="10">
        <v>480</v>
      </c>
      <c r="B482" s="10" t="s">
        <v>1450</v>
      </c>
      <c r="C482" s="10" t="s">
        <v>1458</v>
      </c>
      <c r="D482" s="10" t="s">
        <v>1459</v>
      </c>
      <c r="E482" s="11" t="s">
        <v>1460</v>
      </c>
      <c r="F482" s="10" t="s">
        <v>655</v>
      </c>
    </row>
    <row r="483" ht="42" customHeight="1" spans="1:6">
      <c r="A483" s="10">
        <v>481</v>
      </c>
      <c r="B483" s="10" t="s">
        <v>1450</v>
      </c>
      <c r="C483" s="10" t="s">
        <v>1461</v>
      </c>
      <c r="D483" s="10" t="s">
        <v>1462</v>
      </c>
      <c r="E483" s="11" t="s">
        <v>1463</v>
      </c>
      <c r="F483" s="10" t="s">
        <v>655</v>
      </c>
    </row>
    <row r="484" ht="42" customHeight="1" spans="1:6">
      <c r="A484" s="10">
        <v>482</v>
      </c>
      <c r="B484" s="10" t="s">
        <v>1450</v>
      </c>
      <c r="C484" s="10" t="s">
        <v>1464</v>
      </c>
      <c r="D484" s="10" t="s">
        <v>1465</v>
      </c>
      <c r="E484" s="11" t="s">
        <v>1466</v>
      </c>
      <c r="F484" s="10" t="s">
        <v>655</v>
      </c>
    </row>
    <row r="485" ht="42" customHeight="1" spans="1:6">
      <c r="A485" s="10">
        <v>483</v>
      </c>
      <c r="B485" s="10" t="s">
        <v>1450</v>
      </c>
      <c r="C485" s="10" t="s">
        <v>1467</v>
      </c>
      <c r="D485" s="10" t="s">
        <v>1468</v>
      </c>
      <c r="E485" s="11" t="s">
        <v>1460</v>
      </c>
      <c r="F485" s="10" t="s">
        <v>655</v>
      </c>
    </row>
    <row r="486" ht="42" customHeight="1" spans="1:6">
      <c r="A486" s="10">
        <v>484</v>
      </c>
      <c r="B486" s="10" t="s">
        <v>1450</v>
      </c>
      <c r="C486" s="10" t="s">
        <v>1469</v>
      </c>
      <c r="D486" s="10" t="s">
        <v>1470</v>
      </c>
      <c r="E486" s="11" t="s">
        <v>1471</v>
      </c>
      <c r="F486" s="10" t="s">
        <v>655</v>
      </c>
    </row>
    <row r="487" ht="42" customHeight="1" spans="1:6">
      <c r="A487" s="10">
        <v>485</v>
      </c>
      <c r="B487" s="10" t="s">
        <v>1450</v>
      </c>
      <c r="C487" s="10" t="s">
        <v>1472</v>
      </c>
      <c r="D487" s="10" t="s">
        <v>1473</v>
      </c>
      <c r="E487" s="11" t="s">
        <v>1474</v>
      </c>
      <c r="F487" s="10" t="s">
        <v>655</v>
      </c>
    </row>
    <row r="488" ht="42" customHeight="1" spans="1:6">
      <c r="A488" s="10">
        <v>486</v>
      </c>
      <c r="B488" s="10" t="s">
        <v>1450</v>
      </c>
      <c r="C488" s="10" t="s">
        <v>1475</v>
      </c>
      <c r="D488" s="10" t="s">
        <v>1476</v>
      </c>
      <c r="E488" s="11" t="s">
        <v>1477</v>
      </c>
      <c r="F488" s="10" t="s">
        <v>655</v>
      </c>
    </row>
    <row r="489" ht="42" customHeight="1" spans="1:6">
      <c r="A489" s="10">
        <v>487</v>
      </c>
      <c r="B489" s="10" t="s">
        <v>1450</v>
      </c>
      <c r="C489" s="10" t="s">
        <v>1478</v>
      </c>
      <c r="D489" s="10" t="s">
        <v>1479</v>
      </c>
      <c r="E489" s="11" t="s">
        <v>1480</v>
      </c>
      <c r="F489" s="10" t="s">
        <v>655</v>
      </c>
    </row>
    <row r="490" ht="42" customHeight="1" spans="1:6">
      <c r="A490" s="10">
        <v>488</v>
      </c>
      <c r="B490" s="10" t="s">
        <v>1450</v>
      </c>
      <c r="C490" s="10" t="s">
        <v>1481</v>
      </c>
      <c r="D490" s="10" t="s">
        <v>1482</v>
      </c>
      <c r="E490" s="11" t="s">
        <v>1455</v>
      </c>
      <c r="F490" s="10" t="s">
        <v>655</v>
      </c>
    </row>
    <row r="491" ht="42" customHeight="1" spans="1:6">
      <c r="A491" s="10">
        <v>489</v>
      </c>
      <c r="B491" s="10" t="s">
        <v>1450</v>
      </c>
      <c r="C491" s="10" t="s">
        <v>1483</v>
      </c>
      <c r="D491" s="10" t="s">
        <v>1484</v>
      </c>
      <c r="E491" s="11" t="s">
        <v>1485</v>
      </c>
      <c r="F491" s="10" t="s">
        <v>655</v>
      </c>
    </row>
    <row r="492" ht="42" customHeight="1" spans="1:6">
      <c r="A492" s="10">
        <v>490</v>
      </c>
      <c r="B492" s="10" t="s">
        <v>1450</v>
      </c>
      <c r="C492" s="10" t="s">
        <v>1486</v>
      </c>
      <c r="D492" s="10" t="s">
        <v>1487</v>
      </c>
      <c r="E492" s="11" t="s">
        <v>1488</v>
      </c>
      <c r="F492" s="10" t="s">
        <v>655</v>
      </c>
    </row>
    <row r="493" ht="42" customHeight="1" spans="1:6">
      <c r="A493" s="10">
        <v>491</v>
      </c>
      <c r="B493" s="10" t="s">
        <v>1489</v>
      </c>
      <c r="C493" s="10" t="s">
        <v>1490</v>
      </c>
      <c r="D493" s="10" t="s">
        <v>331</v>
      </c>
      <c r="E493" s="11" t="s">
        <v>1491</v>
      </c>
      <c r="F493" s="10" t="s">
        <v>655</v>
      </c>
    </row>
    <row r="494" ht="42" customHeight="1" spans="1:6">
      <c r="A494" s="10">
        <v>492</v>
      </c>
      <c r="B494" s="10" t="s">
        <v>1489</v>
      </c>
      <c r="C494" s="10" t="s">
        <v>1492</v>
      </c>
      <c r="D494" s="10" t="s">
        <v>1493</v>
      </c>
      <c r="E494" s="11" t="s">
        <v>1494</v>
      </c>
      <c r="F494" s="10" t="s">
        <v>655</v>
      </c>
    </row>
    <row r="495" ht="42" customHeight="1" spans="1:6">
      <c r="A495" s="10">
        <v>493</v>
      </c>
      <c r="B495" s="10" t="s">
        <v>1489</v>
      </c>
      <c r="C495" s="10" t="s">
        <v>588</v>
      </c>
      <c r="D495" s="10" t="s">
        <v>1495</v>
      </c>
      <c r="E495" s="11" t="s">
        <v>1496</v>
      </c>
      <c r="F495" s="10" t="s">
        <v>655</v>
      </c>
    </row>
    <row r="496" ht="42" customHeight="1" spans="1:6">
      <c r="A496" s="10">
        <v>494</v>
      </c>
      <c r="B496" s="10" t="s">
        <v>524</v>
      </c>
      <c r="C496" s="10" t="s">
        <v>1497</v>
      </c>
      <c r="D496" s="10" t="s">
        <v>1498</v>
      </c>
      <c r="E496" s="11" t="s">
        <v>1499</v>
      </c>
      <c r="F496" s="10" t="s">
        <v>655</v>
      </c>
    </row>
    <row r="497" ht="42" customHeight="1" spans="1:6">
      <c r="A497" s="10">
        <v>495</v>
      </c>
      <c r="B497" s="10" t="s">
        <v>524</v>
      </c>
      <c r="C497" s="10" t="s">
        <v>1500</v>
      </c>
      <c r="D497" s="10" t="s">
        <v>1501</v>
      </c>
      <c r="E497" s="11" t="s">
        <v>1502</v>
      </c>
      <c r="F497" s="10" t="s">
        <v>655</v>
      </c>
    </row>
    <row r="498" ht="42" customHeight="1" spans="1:6">
      <c r="A498" s="10">
        <v>496</v>
      </c>
      <c r="B498" s="10" t="s">
        <v>524</v>
      </c>
      <c r="C498" s="10" t="s">
        <v>1503</v>
      </c>
      <c r="D498" s="10" t="s">
        <v>526</v>
      </c>
      <c r="E498" s="11" t="s">
        <v>1504</v>
      </c>
      <c r="F498" s="10" t="s">
        <v>655</v>
      </c>
    </row>
    <row r="499" ht="42" customHeight="1" spans="1:6">
      <c r="A499" s="10">
        <v>497</v>
      </c>
      <c r="B499" s="10" t="s">
        <v>524</v>
      </c>
      <c r="C499" s="10" t="s">
        <v>1505</v>
      </c>
      <c r="D499" s="10" t="s">
        <v>279</v>
      </c>
      <c r="E499" s="11" t="s">
        <v>1506</v>
      </c>
      <c r="F499" s="10" t="s">
        <v>655</v>
      </c>
    </row>
    <row r="500" ht="42" customHeight="1" spans="1:6">
      <c r="A500" s="10">
        <v>498</v>
      </c>
      <c r="B500" s="10" t="s">
        <v>1507</v>
      </c>
      <c r="C500" s="10" t="s">
        <v>1508</v>
      </c>
      <c r="D500" s="10" t="s">
        <v>410</v>
      </c>
      <c r="E500" s="11" t="s">
        <v>1509</v>
      </c>
      <c r="F500" s="10" t="s">
        <v>655</v>
      </c>
    </row>
    <row r="501" ht="42" customHeight="1" spans="1:6">
      <c r="A501" s="10">
        <v>499</v>
      </c>
      <c r="B501" s="10" t="s">
        <v>1507</v>
      </c>
      <c r="C501" s="10" t="s">
        <v>1510</v>
      </c>
      <c r="D501" s="10" t="s">
        <v>410</v>
      </c>
      <c r="E501" s="11" t="s">
        <v>1511</v>
      </c>
      <c r="F501" s="10" t="s">
        <v>655</v>
      </c>
    </row>
    <row r="502" ht="42" customHeight="1" spans="1:6">
      <c r="A502" s="10">
        <v>500</v>
      </c>
      <c r="B502" s="10" t="s">
        <v>1507</v>
      </c>
      <c r="C502" s="10" t="s">
        <v>1512</v>
      </c>
      <c r="D502" s="10" t="s">
        <v>1513</v>
      </c>
      <c r="E502" s="11" t="s">
        <v>1514</v>
      </c>
      <c r="F502" s="10" t="s">
        <v>655</v>
      </c>
    </row>
    <row r="503" ht="42" customHeight="1" spans="1:6">
      <c r="A503" s="10">
        <v>501</v>
      </c>
      <c r="B503" s="10" t="s">
        <v>1507</v>
      </c>
      <c r="C503" s="10" t="s">
        <v>1515</v>
      </c>
      <c r="D503" s="10" t="s">
        <v>1516</v>
      </c>
      <c r="E503" s="11" t="s">
        <v>1517</v>
      </c>
      <c r="F503" s="10" t="s">
        <v>655</v>
      </c>
    </row>
    <row r="504" ht="42" customHeight="1" spans="1:6">
      <c r="A504" s="10">
        <v>502</v>
      </c>
      <c r="B504" s="10" t="s">
        <v>1518</v>
      </c>
      <c r="C504" s="10" t="s">
        <v>1519</v>
      </c>
      <c r="D504" s="10" t="s">
        <v>1520</v>
      </c>
      <c r="E504" s="11" t="s">
        <v>1521</v>
      </c>
      <c r="F504" s="10" t="s">
        <v>655</v>
      </c>
    </row>
    <row r="505" ht="42" customHeight="1" spans="1:6">
      <c r="A505" s="10">
        <v>503</v>
      </c>
      <c r="B505" s="10" t="s">
        <v>1518</v>
      </c>
      <c r="C505" s="10" t="s">
        <v>1522</v>
      </c>
      <c r="D505" s="10" t="s">
        <v>1523</v>
      </c>
      <c r="E505" s="11" t="s">
        <v>1524</v>
      </c>
      <c r="F505" s="10" t="s">
        <v>655</v>
      </c>
    </row>
    <row r="506" ht="42" customHeight="1" spans="1:6">
      <c r="A506" s="10">
        <v>504</v>
      </c>
      <c r="B506" s="10" t="s">
        <v>1518</v>
      </c>
      <c r="C506" s="10" t="s">
        <v>1525</v>
      </c>
      <c r="D506" s="10" t="s">
        <v>31</v>
      </c>
      <c r="E506" s="11" t="s">
        <v>1526</v>
      </c>
      <c r="F506" s="10" t="s">
        <v>655</v>
      </c>
    </row>
    <row r="507" ht="42" customHeight="1" spans="1:6">
      <c r="A507" s="10">
        <v>505</v>
      </c>
      <c r="B507" s="10" t="s">
        <v>1518</v>
      </c>
      <c r="C507" s="10" t="s">
        <v>1527</v>
      </c>
      <c r="D507" s="10" t="s">
        <v>1523</v>
      </c>
      <c r="E507" s="11" t="s">
        <v>1528</v>
      </c>
      <c r="F507" s="10" t="s">
        <v>655</v>
      </c>
    </row>
    <row r="508" ht="42" customHeight="1" spans="1:6">
      <c r="A508" s="10">
        <v>506</v>
      </c>
      <c r="B508" s="10" t="s">
        <v>1518</v>
      </c>
      <c r="C508" s="10" t="s">
        <v>1529</v>
      </c>
      <c r="D508" s="10" t="s">
        <v>1520</v>
      </c>
      <c r="E508" s="11" t="s">
        <v>1530</v>
      </c>
      <c r="F508" s="10" t="s">
        <v>655</v>
      </c>
    </row>
    <row r="509" ht="42" customHeight="1" spans="1:6">
      <c r="A509" s="10">
        <v>507</v>
      </c>
      <c r="B509" s="10" t="s">
        <v>1518</v>
      </c>
      <c r="C509" s="10" t="s">
        <v>1531</v>
      </c>
      <c r="D509" s="10" t="s">
        <v>1532</v>
      </c>
      <c r="E509" s="11" t="s">
        <v>1533</v>
      </c>
      <c r="F509" s="10" t="s">
        <v>655</v>
      </c>
    </row>
    <row r="510" ht="42" customHeight="1" spans="1:6">
      <c r="A510" s="10">
        <v>508</v>
      </c>
      <c r="B510" s="10" t="s">
        <v>1518</v>
      </c>
      <c r="C510" s="10" t="s">
        <v>1534</v>
      </c>
      <c r="D510" s="10" t="s">
        <v>1535</v>
      </c>
      <c r="E510" s="11" t="s">
        <v>1536</v>
      </c>
      <c r="F510" s="10" t="s">
        <v>655</v>
      </c>
    </row>
    <row r="511" ht="42" customHeight="1" spans="1:6">
      <c r="A511" s="10">
        <v>509</v>
      </c>
      <c r="B511" s="10" t="s">
        <v>1518</v>
      </c>
      <c r="C511" s="10" t="s">
        <v>1537</v>
      </c>
      <c r="D511" s="10" t="s">
        <v>1523</v>
      </c>
      <c r="E511" s="11" t="s">
        <v>1538</v>
      </c>
      <c r="F511" s="10" t="s">
        <v>655</v>
      </c>
    </row>
    <row r="512" ht="42" customHeight="1" spans="1:6">
      <c r="A512" s="10">
        <v>510</v>
      </c>
      <c r="B512" s="10" t="s">
        <v>1518</v>
      </c>
      <c r="C512" s="10" t="s">
        <v>1539</v>
      </c>
      <c r="D512" s="10" t="s">
        <v>1540</v>
      </c>
      <c r="E512" s="11" t="s">
        <v>1541</v>
      </c>
      <c r="F512" s="10" t="s">
        <v>655</v>
      </c>
    </row>
    <row r="513" ht="42" customHeight="1" spans="1:6">
      <c r="A513" s="10">
        <v>511</v>
      </c>
      <c r="B513" s="10" t="s">
        <v>1542</v>
      </c>
      <c r="C513" s="10" t="s">
        <v>1543</v>
      </c>
      <c r="D513" s="10" t="s">
        <v>1544</v>
      </c>
      <c r="E513" s="11" t="s">
        <v>1545</v>
      </c>
      <c r="F513" s="10" t="s">
        <v>655</v>
      </c>
    </row>
    <row r="514" ht="42" customHeight="1" spans="1:6">
      <c r="A514" s="10">
        <v>512</v>
      </c>
      <c r="B514" s="10" t="s">
        <v>1542</v>
      </c>
      <c r="C514" s="10" t="s">
        <v>1546</v>
      </c>
      <c r="D514" s="10" t="s">
        <v>1547</v>
      </c>
      <c r="E514" s="11" t="s">
        <v>1548</v>
      </c>
      <c r="F514" s="10" t="s">
        <v>655</v>
      </c>
    </row>
    <row r="515" ht="42" customHeight="1" spans="1:6">
      <c r="A515" s="10">
        <v>513</v>
      </c>
      <c r="B515" s="10" t="s">
        <v>1542</v>
      </c>
      <c r="C515" s="10" t="s">
        <v>1549</v>
      </c>
      <c r="D515" s="10" t="s">
        <v>1550</v>
      </c>
      <c r="E515" s="11" t="s">
        <v>1551</v>
      </c>
      <c r="F515" s="10" t="s">
        <v>655</v>
      </c>
    </row>
    <row r="516" ht="42" customHeight="1" spans="1:6">
      <c r="A516" s="10">
        <v>514</v>
      </c>
      <c r="B516" s="10" t="s">
        <v>1552</v>
      </c>
      <c r="C516" s="10" t="s">
        <v>1553</v>
      </c>
      <c r="D516" s="10" t="s">
        <v>1554</v>
      </c>
      <c r="E516" s="11" t="s">
        <v>1555</v>
      </c>
      <c r="F516" s="10" t="s">
        <v>655</v>
      </c>
    </row>
    <row r="517" ht="42" customHeight="1" spans="1:6">
      <c r="A517" s="10">
        <v>515</v>
      </c>
      <c r="B517" s="10" t="s">
        <v>1552</v>
      </c>
      <c r="C517" s="10" t="s">
        <v>1556</v>
      </c>
      <c r="D517" s="10" t="s">
        <v>1557</v>
      </c>
      <c r="E517" s="11" t="s">
        <v>1558</v>
      </c>
      <c r="F517" s="10" t="s">
        <v>655</v>
      </c>
    </row>
    <row r="518" ht="42" customHeight="1" spans="1:6">
      <c r="A518" s="10">
        <v>516</v>
      </c>
      <c r="B518" s="10" t="s">
        <v>1552</v>
      </c>
      <c r="C518" s="10" t="s">
        <v>1559</v>
      </c>
      <c r="D518" s="10" t="s">
        <v>1560</v>
      </c>
      <c r="E518" s="11" t="s">
        <v>1561</v>
      </c>
      <c r="F518" s="10" t="s">
        <v>655</v>
      </c>
    </row>
    <row r="519" ht="42" customHeight="1" spans="1:6">
      <c r="A519" s="10">
        <v>517</v>
      </c>
      <c r="B519" s="10" t="s">
        <v>1562</v>
      </c>
      <c r="C519" s="10" t="s">
        <v>1563</v>
      </c>
      <c r="D519" s="10" t="s">
        <v>310</v>
      </c>
      <c r="E519" s="11" t="s">
        <v>1564</v>
      </c>
      <c r="F519" s="10" t="s">
        <v>655</v>
      </c>
    </row>
    <row r="520" ht="42" customHeight="1" spans="1:6">
      <c r="A520" s="10">
        <v>518</v>
      </c>
      <c r="B520" s="10" t="s">
        <v>1565</v>
      </c>
      <c r="C520" s="10" t="s">
        <v>1566</v>
      </c>
      <c r="D520" s="10" t="s">
        <v>1567</v>
      </c>
      <c r="E520" s="11" t="s">
        <v>1568</v>
      </c>
      <c r="F520" s="10" t="s">
        <v>655</v>
      </c>
    </row>
    <row r="521" ht="42" customHeight="1" spans="1:6">
      <c r="A521" s="10">
        <v>519</v>
      </c>
      <c r="B521" s="10" t="s">
        <v>1569</v>
      </c>
      <c r="C521" s="10" t="s">
        <v>1570</v>
      </c>
      <c r="D521" s="10" t="s">
        <v>651</v>
      </c>
      <c r="E521" s="11" t="s">
        <v>1571</v>
      </c>
      <c r="F521" s="10" t="s">
        <v>655</v>
      </c>
    </row>
    <row r="522" ht="42" customHeight="1" spans="1:6">
      <c r="A522" s="10">
        <v>520</v>
      </c>
      <c r="B522" s="10" t="s">
        <v>1569</v>
      </c>
      <c r="C522" s="10" t="s">
        <v>1572</v>
      </c>
      <c r="D522" s="10" t="s">
        <v>1573</v>
      </c>
      <c r="E522" s="11" t="s">
        <v>1574</v>
      </c>
      <c r="F522" s="10" t="s">
        <v>655</v>
      </c>
    </row>
    <row r="523" ht="42" customHeight="1" spans="1:6">
      <c r="A523" s="10">
        <v>521</v>
      </c>
      <c r="B523" s="10" t="s">
        <v>1569</v>
      </c>
      <c r="C523" s="10" t="s">
        <v>1575</v>
      </c>
      <c r="D523" s="10" t="s">
        <v>1390</v>
      </c>
      <c r="E523" s="11" t="s">
        <v>1576</v>
      </c>
      <c r="F523" s="10" t="s">
        <v>655</v>
      </c>
    </row>
    <row r="524" ht="42" customHeight="1" spans="1:6">
      <c r="A524" s="10">
        <v>522</v>
      </c>
      <c r="B524" s="10" t="s">
        <v>1569</v>
      </c>
      <c r="C524" s="10" t="s">
        <v>1577</v>
      </c>
      <c r="D524" s="10" t="s">
        <v>1578</v>
      </c>
      <c r="E524" s="11" t="s">
        <v>1579</v>
      </c>
      <c r="F524" s="10" t="s">
        <v>655</v>
      </c>
    </row>
    <row r="525" ht="42" customHeight="1" spans="1:6">
      <c r="A525" s="10">
        <v>523</v>
      </c>
      <c r="B525" s="10" t="s">
        <v>1580</v>
      </c>
      <c r="C525" s="10" t="s">
        <v>1581</v>
      </c>
      <c r="D525" s="10" t="s">
        <v>1582</v>
      </c>
      <c r="E525" s="11" t="s">
        <v>1583</v>
      </c>
      <c r="F525" s="10" t="s">
        <v>655</v>
      </c>
    </row>
    <row r="526" ht="42" customHeight="1" spans="1:6">
      <c r="A526" s="10">
        <v>524</v>
      </c>
      <c r="B526" s="10" t="s">
        <v>1580</v>
      </c>
      <c r="C526" s="10" t="s">
        <v>1584</v>
      </c>
      <c r="D526" s="10" t="s">
        <v>1585</v>
      </c>
      <c r="E526" s="11" t="s">
        <v>1586</v>
      </c>
      <c r="F526" s="10" t="s">
        <v>655</v>
      </c>
    </row>
    <row r="527" ht="42" customHeight="1" spans="1:6">
      <c r="A527" s="10">
        <v>525</v>
      </c>
      <c r="B527" s="10" t="s">
        <v>1580</v>
      </c>
      <c r="C527" s="10" t="s">
        <v>1587</v>
      </c>
      <c r="D527" s="10" t="s">
        <v>31</v>
      </c>
      <c r="E527" s="11" t="s">
        <v>1588</v>
      </c>
      <c r="F527" s="10" t="s">
        <v>655</v>
      </c>
    </row>
    <row r="528" ht="42" customHeight="1" spans="1:6">
      <c r="A528" s="10">
        <v>526</v>
      </c>
      <c r="B528" s="10" t="s">
        <v>1589</v>
      </c>
      <c r="C528" s="10" t="s">
        <v>1590</v>
      </c>
      <c r="D528" s="10" t="s">
        <v>1591</v>
      </c>
      <c r="E528" s="11" t="s">
        <v>1592</v>
      </c>
      <c r="F528" s="10" t="s">
        <v>655</v>
      </c>
    </row>
    <row r="529" ht="42" customHeight="1" spans="1:6">
      <c r="A529" s="10">
        <v>527</v>
      </c>
      <c r="B529" s="10" t="s">
        <v>1589</v>
      </c>
      <c r="C529" s="10" t="s">
        <v>1593</v>
      </c>
      <c r="D529" s="10" t="s">
        <v>1594</v>
      </c>
      <c r="E529" s="11" t="s">
        <v>1595</v>
      </c>
      <c r="F529" s="10" t="s">
        <v>655</v>
      </c>
    </row>
    <row r="530" ht="42" customHeight="1" spans="1:6">
      <c r="A530" s="10">
        <v>528</v>
      </c>
      <c r="B530" s="10" t="s">
        <v>1589</v>
      </c>
      <c r="C530" s="10" t="s">
        <v>1596</v>
      </c>
      <c r="D530" s="10" t="s">
        <v>1597</v>
      </c>
      <c r="E530" s="11" t="s">
        <v>1598</v>
      </c>
      <c r="F530" s="10" t="s">
        <v>655</v>
      </c>
    </row>
    <row r="531" ht="42" customHeight="1" spans="1:6">
      <c r="A531" s="10">
        <v>529</v>
      </c>
      <c r="B531" s="10" t="s">
        <v>1589</v>
      </c>
      <c r="C531" s="10" t="s">
        <v>1599</v>
      </c>
      <c r="D531" s="10" t="s">
        <v>1591</v>
      </c>
      <c r="E531" s="11" t="s">
        <v>1600</v>
      </c>
      <c r="F531" s="10" t="s">
        <v>655</v>
      </c>
    </row>
    <row r="532" ht="42" customHeight="1" spans="1:6">
      <c r="A532" s="10">
        <v>530</v>
      </c>
      <c r="B532" s="10" t="s">
        <v>1589</v>
      </c>
      <c r="C532" s="10" t="s">
        <v>1601</v>
      </c>
      <c r="D532" s="10" t="s">
        <v>1591</v>
      </c>
      <c r="E532" s="11" t="s">
        <v>1602</v>
      </c>
      <c r="F532" s="10" t="s">
        <v>655</v>
      </c>
    </row>
    <row r="533" ht="42" customHeight="1" spans="1:6">
      <c r="A533" s="10">
        <v>531</v>
      </c>
      <c r="B533" s="10" t="s">
        <v>1589</v>
      </c>
      <c r="C533" s="10" t="s">
        <v>1603</v>
      </c>
      <c r="D533" s="10" t="s">
        <v>1604</v>
      </c>
      <c r="E533" s="11" t="s">
        <v>1605</v>
      </c>
      <c r="F533" s="10" t="s">
        <v>655</v>
      </c>
    </row>
    <row r="534" ht="42" customHeight="1" spans="1:6">
      <c r="A534" s="10">
        <v>532</v>
      </c>
      <c r="B534" s="10" t="s">
        <v>1589</v>
      </c>
      <c r="C534" s="10" t="s">
        <v>1606</v>
      </c>
      <c r="D534" s="10" t="s">
        <v>1607</v>
      </c>
      <c r="E534" s="11" t="s">
        <v>1608</v>
      </c>
      <c r="F534" s="10" t="s">
        <v>655</v>
      </c>
    </row>
    <row r="535" ht="42" customHeight="1" spans="1:6">
      <c r="A535" s="10">
        <v>533</v>
      </c>
      <c r="B535" s="10" t="s">
        <v>1609</v>
      </c>
      <c r="C535" s="10" t="s">
        <v>1610</v>
      </c>
      <c r="D535" s="10" t="s">
        <v>1611</v>
      </c>
      <c r="E535" s="11" t="s">
        <v>1612</v>
      </c>
      <c r="F535" s="10" t="s">
        <v>655</v>
      </c>
    </row>
    <row r="536" ht="42" customHeight="1" spans="1:6">
      <c r="A536" s="10">
        <v>534</v>
      </c>
      <c r="B536" s="10" t="s">
        <v>1609</v>
      </c>
      <c r="C536" s="10" t="s">
        <v>1395</v>
      </c>
      <c r="D536" s="10" t="s">
        <v>1611</v>
      </c>
      <c r="E536" s="11" t="s">
        <v>1613</v>
      </c>
      <c r="F536" s="10" t="s">
        <v>655</v>
      </c>
    </row>
    <row r="537" ht="42" customHeight="1" spans="1:6">
      <c r="A537" s="10">
        <v>535</v>
      </c>
      <c r="B537" s="10" t="s">
        <v>1609</v>
      </c>
      <c r="C537" s="10" t="s">
        <v>1614</v>
      </c>
      <c r="D537" s="10" t="s">
        <v>141</v>
      </c>
      <c r="E537" s="11" t="s">
        <v>1615</v>
      </c>
      <c r="F537" s="10" t="s">
        <v>655</v>
      </c>
    </row>
    <row r="538" ht="42" customHeight="1" spans="1:6">
      <c r="A538" s="10">
        <v>536</v>
      </c>
      <c r="B538" s="10" t="s">
        <v>1616</v>
      </c>
      <c r="C538" s="10" t="s">
        <v>1617</v>
      </c>
      <c r="D538" s="10" t="s">
        <v>1618</v>
      </c>
      <c r="E538" s="11" t="s">
        <v>1619</v>
      </c>
      <c r="F538" s="10" t="s">
        <v>655</v>
      </c>
    </row>
    <row r="539" ht="42" customHeight="1" spans="1:6">
      <c r="A539" s="10">
        <v>537</v>
      </c>
      <c r="B539" s="10" t="s">
        <v>1616</v>
      </c>
      <c r="C539" s="10" t="s">
        <v>1620</v>
      </c>
      <c r="D539" s="10" t="s">
        <v>1621</v>
      </c>
      <c r="E539" s="11" t="s">
        <v>1622</v>
      </c>
      <c r="F539" s="10" t="s">
        <v>655</v>
      </c>
    </row>
    <row r="540" ht="42" customHeight="1" spans="1:6">
      <c r="A540" s="10">
        <v>538</v>
      </c>
      <c r="B540" s="10" t="s">
        <v>1616</v>
      </c>
      <c r="C540" s="10" t="s">
        <v>1623</v>
      </c>
      <c r="D540" s="10" t="s">
        <v>1624</v>
      </c>
      <c r="E540" s="11" t="s">
        <v>1625</v>
      </c>
      <c r="F540" s="10" t="s">
        <v>655</v>
      </c>
    </row>
    <row r="541" ht="42" customHeight="1" spans="1:6">
      <c r="A541" s="10">
        <v>539</v>
      </c>
      <c r="B541" s="10" t="s">
        <v>1616</v>
      </c>
      <c r="C541" s="10" t="s">
        <v>1626</v>
      </c>
      <c r="D541" s="10" t="s">
        <v>1627</v>
      </c>
      <c r="E541" s="11" t="s">
        <v>1628</v>
      </c>
      <c r="F541" s="10" t="s">
        <v>655</v>
      </c>
    </row>
    <row r="542" ht="42" customHeight="1" spans="1:6">
      <c r="A542" s="10">
        <v>540</v>
      </c>
      <c r="B542" s="10" t="s">
        <v>1616</v>
      </c>
      <c r="C542" s="10" t="s">
        <v>1629</v>
      </c>
      <c r="D542" s="10" t="s">
        <v>1630</v>
      </c>
      <c r="E542" s="11" t="s">
        <v>1631</v>
      </c>
      <c r="F542" s="10" t="s">
        <v>655</v>
      </c>
    </row>
    <row r="543" ht="42" customHeight="1" spans="1:6">
      <c r="A543" s="10">
        <v>541</v>
      </c>
      <c r="B543" s="10" t="s">
        <v>1632</v>
      </c>
      <c r="C543" s="10" t="s">
        <v>1633</v>
      </c>
      <c r="D543" s="10" t="s">
        <v>1634</v>
      </c>
      <c r="E543" s="11" t="s">
        <v>1635</v>
      </c>
      <c r="F543" s="10" t="s">
        <v>655</v>
      </c>
    </row>
    <row r="544" ht="42" customHeight="1" spans="1:6">
      <c r="A544" s="10">
        <v>542</v>
      </c>
      <c r="B544" s="10" t="s">
        <v>1632</v>
      </c>
      <c r="C544" s="10" t="s">
        <v>1636</v>
      </c>
      <c r="D544" s="10" t="s">
        <v>1637</v>
      </c>
      <c r="E544" s="11" t="s">
        <v>1638</v>
      </c>
      <c r="F544" s="10" t="s">
        <v>655</v>
      </c>
    </row>
    <row r="545" ht="42" customHeight="1" spans="1:6">
      <c r="A545" s="10">
        <v>543</v>
      </c>
      <c r="B545" s="10" t="s">
        <v>1632</v>
      </c>
      <c r="C545" s="10" t="s">
        <v>1639</v>
      </c>
      <c r="D545" s="10" t="s">
        <v>1640</v>
      </c>
      <c r="E545" s="11" t="s">
        <v>1641</v>
      </c>
      <c r="F545" s="10" t="s">
        <v>655</v>
      </c>
    </row>
    <row r="546" ht="42" customHeight="1" spans="1:6">
      <c r="A546" s="10">
        <v>544</v>
      </c>
      <c r="B546" s="10" t="s">
        <v>1632</v>
      </c>
      <c r="C546" s="10" t="s">
        <v>1642</v>
      </c>
      <c r="D546" s="10" t="s">
        <v>1643</v>
      </c>
      <c r="E546" s="11" t="s">
        <v>1644</v>
      </c>
      <c r="F546" s="10" t="s">
        <v>655</v>
      </c>
    </row>
    <row r="547" ht="42" customHeight="1" spans="1:6">
      <c r="A547" s="10">
        <v>545</v>
      </c>
      <c r="B547" s="10" t="s">
        <v>1632</v>
      </c>
      <c r="C547" s="10" t="s">
        <v>1645</v>
      </c>
      <c r="D547" s="10" t="s">
        <v>1646</v>
      </c>
      <c r="E547" s="11" t="s">
        <v>1647</v>
      </c>
      <c r="F547" s="10" t="s">
        <v>655</v>
      </c>
    </row>
    <row r="548" ht="42" customHeight="1" spans="1:6">
      <c r="A548" s="10">
        <v>546</v>
      </c>
      <c r="B548" s="10" t="s">
        <v>1632</v>
      </c>
      <c r="C548" s="10" t="s">
        <v>1648</v>
      </c>
      <c r="D548" s="10" t="s">
        <v>1649</v>
      </c>
      <c r="E548" s="11" t="s">
        <v>1650</v>
      </c>
      <c r="F548" s="10" t="s">
        <v>655</v>
      </c>
    </row>
    <row r="549" ht="42" customHeight="1" spans="1:6">
      <c r="A549" s="10">
        <v>547</v>
      </c>
      <c r="B549" s="10" t="s">
        <v>1632</v>
      </c>
      <c r="C549" s="10" t="s">
        <v>1651</v>
      </c>
      <c r="D549" s="10" t="s">
        <v>1652</v>
      </c>
      <c r="E549" s="11" t="s">
        <v>1653</v>
      </c>
      <c r="F549" s="10" t="s">
        <v>655</v>
      </c>
    </row>
    <row r="550" ht="42" customHeight="1" spans="1:6">
      <c r="A550" s="10">
        <v>548</v>
      </c>
      <c r="B550" s="10" t="s">
        <v>1654</v>
      </c>
      <c r="C550" s="10" t="s">
        <v>1655</v>
      </c>
      <c r="D550" s="10" t="s">
        <v>1656</v>
      </c>
      <c r="E550" s="11" t="s">
        <v>1657</v>
      </c>
      <c r="F550" s="10" t="s">
        <v>655</v>
      </c>
    </row>
    <row r="551" ht="42" customHeight="1" spans="1:6">
      <c r="A551" s="10">
        <v>549</v>
      </c>
      <c r="B551" s="10" t="s">
        <v>1654</v>
      </c>
      <c r="C551" s="10" t="s">
        <v>1658</v>
      </c>
      <c r="D551" s="10" t="s">
        <v>1659</v>
      </c>
      <c r="E551" s="11" t="s">
        <v>1660</v>
      </c>
      <c r="F551" s="10" t="s">
        <v>655</v>
      </c>
    </row>
    <row r="552" ht="42" customHeight="1" spans="1:6">
      <c r="A552" s="10">
        <v>550</v>
      </c>
      <c r="B552" s="10" t="s">
        <v>1654</v>
      </c>
      <c r="C552" s="10" t="s">
        <v>1661</v>
      </c>
      <c r="D552" s="10" t="s">
        <v>1662</v>
      </c>
      <c r="E552" s="11" t="s">
        <v>1663</v>
      </c>
      <c r="F552" s="10" t="s">
        <v>655</v>
      </c>
    </row>
    <row r="553" ht="42" customHeight="1" spans="1:6">
      <c r="A553" s="10">
        <v>551</v>
      </c>
      <c r="B553" s="10" t="s">
        <v>1654</v>
      </c>
      <c r="C553" s="10" t="s">
        <v>1664</v>
      </c>
      <c r="D553" s="10" t="s">
        <v>1665</v>
      </c>
      <c r="E553" s="11" t="s">
        <v>1666</v>
      </c>
      <c r="F553" s="10" t="s">
        <v>655</v>
      </c>
    </row>
    <row r="554" ht="42" customHeight="1" spans="1:6">
      <c r="A554" s="10">
        <v>552</v>
      </c>
      <c r="B554" s="10" t="s">
        <v>1654</v>
      </c>
      <c r="C554" s="10" t="s">
        <v>1667</v>
      </c>
      <c r="D554" s="10" t="s">
        <v>1668</v>
      </c>
      <c r="E554" s="11" t="s">
        <v>1669</v>
      </c>
      <c r="F554" s="10" t="s">
        <v>655</v>
      </c>
    </row>
    <row r="555" ht="42" customHeight="1" spans="1:6">
      <c r="A555" s="10">
        <v>553</v>
      </c>
      <c r="B555" s="10" t="s">
        <v>604</v>
      </c>
      <c r="C555" s="10" t="s">
        <v>1670</v>
      </c>
      <c r="D555" s="10" t="s">
        <v>1671</v>
      </c>
      <c r="E555" s="11" t="s">
        <v>1672</v>
      </c>
      <c r="F555" s="10" t="s">
        <v>655</v>
      </c>
    </row>
    <row r="556" ht="42" customHeight="1" spans="1:6">
      <c r="A556" s="10">
        <v>554</v>
      </c>
      <c r="B556" s="10" t="s">
        <v>604</v>
      </c>
      <c r="C556" s="10" t="s">
        <v>1673</v>
      </c>
      <c r="D556" s="10" t="s">
        <v>1674</v>
      </c>
      <c r="E556" s="11" t="s">
        <v>1675</v>
      </c>
      <c r="F556" s="10" t="s">
        <v>655</v>
      </c>
    </row>
    <row r="557" ht="42" customHeight="1" spans="1:6">
      <c r="A557" s="10">
        <v>555</v>
      </c>
      <c r="B557" s="10" t="s">
        <v>604</v>
      </c>
      <c r="C557" s="10" t="s">
        <v>1676</v>
      </c>
      <c r="D557" s="10" t="s">
        <v>1677</v>
      </c>
      <c r="E557" s="11" t="s">
        <v>1678</v>
      </c>
      <c r="F557" s="10" t="s">
        <v>655</v>
      </c>
    </row>
    <row r="558" ht="42" customHeight="1" spans="1:6">
      <c r="A558" s="10">
        <v>556</v>
      </c>
      <c r="B558" s="10" t="s">
        <v>604</v>
      </c>
      <c r="C558" s="10" t="s">
        <v>1679</v>
      </c>
      <c r="D558" s="10" t="s">
        <v>1680</v>
      </c>
      <c r="E558" s="11" t="s">
        <v>1681</v>
      </c>
      <c r="F558" s="10" t="s">
        <v>655</v>
      </c>
    </row>
    <row r="559" ht="42" customHeight="1" spans="1:6">
      <c r="A559" s="10">
        <v>557</v>
      </c>
      <c r="B559" s="10" t="s">
        <v>604</v>
      </c>
      <c r="C559" s="10" t="s">
        <v>1682</v>
      </c>
      <c r="D559" s="10" t="s">
        <v>1683</v>
      </c>
      <c r="E559" s="11" t="s">
        <v>1684</v>
      </c>
      <c r="F559" s="10" t="s">
        <v>655</v>
      </c>
    </row>
    <row r="560" ht="42" customHeight="1" spans="1:6">
      <c r="A560" s="10">
        <v>558</v>
      </c>
      <c r="B560" s="10" t="s">
        <v>604</v>
      </c>
      <c r="C560" s="10" t="s">
        <v>581</v>
      </c>
      <c r="D560" s="10" t="s">
        <v>1685</v>
      </c>
      <c r="E560" s="11" t="s">
        <v>1686</v>
      </c>
      <c r="F560" s="10" t="s">
        <v>655</v>
      </c>
    </row>
    <row r="561" ht="42" customHeight="1" spans="1:6">
      <c r="A561" s="10">
        <v>559</v>
      </c>
      <c r="B561" s="10" t="s">
        <v>1687</v>
      </c>
      <c r="C561" s="10" t="s">
        <v>1688</v>
      </c>
      <c r="D561" s="10" t="s">
        <v>1689</v>
      </c>
      <c r="E561" s="11" t="s">
        <v>1690</v>
      </c>
      <c r="F561" s="10" t="s">
        <v>655</v>
      </c>
    </row>
    <row r="562" ht="42" customHeight="1" spans="1:6">
      <c r="A562" s="10">
        <v>560</v>
      </c>
      <c r="B562" s="10" t="s">
        <v>1687</v>
      </c>
      <c r="C562" s="10" t="s">
        <v>1691</v>
      </c>
      <c r="D562" s="10" t="s">
        <v>1692</v>
      </c>
      <c r="E562" s="11" t="s">
        <v>1693</v>
      </c>
      <c r="F562" s="10" t="s">
        <v>655</v>
      </c>
    </row>
    <row r="563" ht="42" customHeight="1" spans="1:6">
      <c r="A563" s="10">
        <v>561</v>
      </c>
      <c r="B563" s="10" t="s">
        <v>1687</v>
      </c>
      <c r="C563" s="10" t="s">
        <v>1694</v>
      </c>
      <c r="D563" s="10" t="s">
        <v>1695</v>
      </c>
      <c r="E563" s="11" t="s">
        <v>1696</v>
      </c>
      <c r="F563" s="10" t="s">
        <v>655</v>
      </c>
    </row>
    <row r="564" ht="42" customHeight="1" spans="1:6">
      <c r="A564" s="10">
        <v>562</v>
      </c>
      <c r="B564" s="10" t="s">
        <v>1687</v>
      </c>
      <c r="C564" s="10" t="s">
        <v>1697</v>
      </c>
      <c r="D564" s="10" t="s">
        <v>1698</v>
      </c>
      <c r="E564" s="11" t="s">
        <v>1699</v>
      </c>
      <c r="F564" s="10" t="s">
        <v>655</v>
      </c>
    </row>
    <row r="565" ht="42" customHeight="1" spans="1:6">
      <c r="A565" s="10">
        <v>563</v>
      </c>
      <c r="B565" s="10" t="s">
        <v>1687</v>
      </c>
      <c r="C565" s="10" t="s">
        <v>1700</v>
      </c>
      <c r="D565" s="10" t="s">
        <v>318</v>
      </c>
      <c r="E565" s="11" t="s">
        <v>1701</v>
      </c>
      <c r="F565" s="10" t="s">
        <v>655</v>
      </c>
    </row>
    <row r="566" ht="42" customHeight="1" spans="1:6">
      <c r="A566" s="10">
        <v>564</v>
      </c>
      <c r="B566" s="10" t="s">
        <v>1687</v>
      </c>
      <c r="C566" s="10" t="s">
        <v>1702</v>
      </c>
      <c r="D566" s="10" t="s">
        <v>1703</v>
      </c>
      <c r="E566" s="11" t="s">
        <v>1704</v>
      </c>
      <c r="F566" s="10" t="s">
        <v>655</v>
      </c>
    </row>
    <row r="567" ht="42" customHeight="1" spans="1:6">
      <c r="A567" s="10">
        <v>565</v>
      </c>
      <c r="B567" s="10" t="s">
        <v>1705</v>
      </c>
      <c r="C567" s="10" t="s">
        <v>1706</v>
      </c>
      <c r="D567" s="10" t="s">
        <v>1707</v>
      </c>
      <c r="E567" s="11" t="s">
        <v>1708</v>
      </c>
      <c r="F567" s="10" t="s">
        <v>655</v>
      </c>
    </row>
    <row r="568" ht="42" customHeight="1" spans="1:6">
      <c r="A568" s="10">
        <v>566</v>
      </c>
      <c r="B568" s="10" t="s">
        <v>1709</v>
      </c>
      <c r="C568" s="10" t="s">
        <v>1710</v>
      </c>
      <c r="D568" s="10" t="s">
        <v>1711</v>
      </c>
      <c r="E568" s="11" t="s">
        <v>1712</v>
      </c>
      <c r="F568" s="10" t="s">
        <v>655</v>
      </c>
    </row>
    <row r="569" ht="42" customHeight="1" spans="1:6">
      <c r="A569" s="10">
        <v>567</v>
      </c>
      <c r="B569" s="10" t="s">
        <v>1709</v>
      </c>
      <c r="C569" s="10" t="s">
        <v>1713</v>
      </c>
      <c r="D569" s="10" t="s">
        <v>1714</v>
      </c>
      <c r="E569" s="11" t="s">
        <v>1715</v>
      </c>
      <c r="F569" s="10" t="s">
        <v>655</v>
      </c>
    </row>
    <row r="570" ht="42" customHeight="1" spans="1:6">
      <c r="A570" s="10">
        <v>568</v>
      </c>
      <c r="B570" s="10" t="s">
        <v>1709</v>
      </c>
      <c r="C570" s="10" t="s">
        <v>1716</v>
      </c>
      <c r="D570" s="10" t="s">
        <v>1717</v>
      </c>
      <c r="E570" s="11" t="s">
        <v>1718</v>
      </c>
      <c r="F570" s="10" t="s">
        <v>655</v>
      </c>
    </row>
    <row r="571" ht="42" customHeight="1" spans="1:6">
      <c r="A571" s="10">
        <v>569</v>
      </c>
      <c r="B571" s="10" t="s">
        <v>212</v>
      </c>
      <c r="C571" s="10" t="s">
        <v>1719</v>
      </c>
      <c r="D571" s="10" t="s">
        <v>1720</v>
      </c>
      <c r="E571" s="22" t="s">
        <v>1721</v>
      </c>
      <c r="F571" s="10" t="s">
        <v>655</v>
      </c>
    </row>
    <row r="572" ht="42" customHeight="1" spans="1:6">
      <c r="A572" s="10">
        <v>570</v>
      </c>
      <c r="B572" s="10" t="s">
        <v>212</v>
      </c>
      <c r="C572" s="10" t="s">
        <v>1722</v>
      </c>
      <c r="D572" s="10" t="s">
        <v>1723</v>
      </c>
      <c r="E572" s="11" t="s">
        <v>1724</v>
      </c>
      <c r="F572" s="10" t="s">
        <v>655</v>
      </c>
    </row>
    <row r="573" ht="42" customHeight="1" spans="1:6">
      <c r="A573" s="10">
        <v>571</v>
      </c>
      <c r="B573" s="10" t="s">
        <v>1725</v>
      </c>
      <c r="C573" s="10" t="s">
        <v>1726</v>
      </c>
      <c r="D573" s="10" t="s">
        <v>1727</v>
      </c>
      <c r="E573" s="11" t="s">
        <v>1728</v>
      </c>
      <c r="F573" s="10" t="s">
        <v>655</v>
      </c>
    </row>
    <row r="574" ht="42" customHeight="1" spans="1:6">
      <c r="A574" s="10">
        <v>572</v>
      </c>
      <c r="B574" s="10" t="s">
        <v>1725</v>
      </c>
      <c r="C574" s="10" t="s">
        <v>1729</v>
      </c>
      <c r="D574" s="10" t="s">
        <v>1730</v>
      </c>
      <c r="E574" s="11" t="s">
        <v>1731</v>
      </c>
      <c r="F574" s="10" t="s">
        <v>655</v>
      </c>
    </row>
    <row r="575" ht="42" customHeight="1" spans="1:6">
      <c r="A575" s="10">
        <v>573</v>
      </c>
      <c r="B575" s="10" t="s">
        <v>1725</v>
      </c>
      <c r="C575" s="10" t="s">
        <v>1732</v>
      </c>
      <c r="D575" s="10" t="s">
        <v>1733</v>
      </c>
      <c r="E575" s="11" t="s">
        <v>1734</v>
      </c>
      <c r="F575" s="10" t="s">
        <v>655</v>
      </c>
    </row>
    <row r="576" ht="42" customHeight="1" spans="1:6">
      <c r="A576" s="10">
        <v>574</v>
      </c>
      <c r="B576" s="10" t="s">
        <v>1725</v>
      </c>
      <c r="C576" s="10" t="s">
        <v>1735</v>
      </c>
      <c r="D576" s="10" t="s">
        <v>1736</v>
      </c>
      <c r="E576" s="11" t="s">
        <v>1737</v>
      </c>
      <c r="F576" s="10" t="s">
        <v>655</v>
      </c>
    </row>
    <row r="577" ht="42" customHeight="1" spans="1:6">
      <c r="A577" s="10">
        <v>575</v>
      </c>
      <c r="B577" s="10" t="s">
        <v>1725</v>
      </c>
      <c r="C577" s="10" t="s">
        <v>1738</v>
      </c>
      <c r="D577" s="10" t="s">
        <v>1739</v>
      </c>
      <c r="E577" s="11" t="s">
        <v>1740</v>
      </c>
      <c r="F577" s="10" t="s">
        <v>655</v>
      </c>
    </row>
    <row r="578" ht="42" customHeight="1" spans="1:6">
      <c r="A578" s="10">
        <v>576</v>
      </c>
      <c r="B578" s="10" t="s">
        <v>1741</v>
      </c>
      <c r="C578" s="10" t="s">
        <v>1742</v>
      </c>
      <c r="D578" s="10" t="s">
        <v>1743</v>
      </c>
      <c r="E578" s="11" t="s">
        <v>1744</v>
      </c>
      <c r="F578" s="10" t="s">
        <v>655</v>
      </c>
    </row>
    <row r="579" ht="42" customHeight="1" spans="1:6">
      <c r="A579" s="10">
        <v>577</v>
      </c>
      <c r="B579" s="10" t="s">
        <v>402</v>
      </c>
      <c r="C579" s="10" t="s">
        <v>1745</v>
      </c>
      <c r="D579" s="10" t="s">
        <v>1746</v>
      </c>
      <c r="E579" s="11" t="s">
        <v>1747</v>
      </c>
      <c r="F579" s="10" t="s">
        <v>655</v>
      </c>
    </row>
    <row r="580" ht="42" customHeight="1" spans="1:6">
      <c r="A580" s="10">
        <v>578</v>
      </c>
      <c r="B580" s="10" t="s">
        <v>1748</v>
      </c>
      <c r="C580" s="10" t="s">
        <v>1749</v>
      </c>
      <c r="D580" s="10" t="s">
        <v>1750</v>
      </c>
      <c r="E580" s="11" t="s">
        <v>1751</v>
      </c>
      <c r="F580" s="10" t="s">
        <v>655</v>
      </c>
    </row>
    <row r="581" ht="42" customHeight="1" spans="1:6">
      <c r="A581" s="10">
        <v>579</v>
      </c>
      <c r="B581" s="10" t="s">
        <v>1752</v>
      </c>
      <c r="C581" s="10" t="s">
        <v>1753</v>
      </c>
      <c r="D581" s="10" t="s">
        <v>1754</v>
      </c>
      <c r="E581" s="11" t="s">
        <v>1755</v>
      </c>
      <c r="F581" s="10" t="s">
        <v>655</v>
      </c>
    </row>
    <row r="582" ht="42" customHeight="1" spans="1:6">
      <c r="A582" s="10">
        <v>580</v>
      </c>
      <c r="B582" s="10" t="s">
        <v>1756</v>
      </c>
      <c r="C582" s="10" t="s">
        <v>1757</v>
      </c>
      <c r="D582" s="10" t="s">
        <v>1758</v>
      </c>
      <c r="E582" s="11" t="s">
        <v>1759</v>
      </c>
      <c r="F582" s="10" t="s">
        <v>655</v>
      </c>
    </row>
    <row r="583" ht="42" customHeight="1" spans="1:6">
      <c r="A583" s="10">
        <v>581</v>
      </c>
      <c r="B583" s="10" t="s">
        <v>1756</v>
      </c>
      <c r="C583" s="10" t="s">
        <v>1760</v>
      </c>
      <c r="D583" s="10" t="s">
        <v>1761</v>
      </c>
      <c r="E583" s="11" t="s">
        <v>1762</v>
      </c>
      <c r="F583" s="10" t="s">
        <v>655</v>
      </c>
    </row>
    <row r="584" ht="42" customHeight="1" spans="1:6">
      <c r="A584" s="10">
        <v>582</v>
      </c>
      <c r="B584" s="10" t="s">
        <v>1756</v>
      </c>
      <c r="C584" s="10" t="s">
        <v>1763</v>
      </c>
      <c r="D584" s="10" t="s">
        <v>1764</v>
      </c>
      <c r="E584" s="11" t="s">
        <v>1765</v>
      </c>
      <c r="F584" s="10" t="s">
        <v>655</v>
      </c>
    </row>
    <row r="585" ht="42" customHeight="1" spans="1:6">
      <c r="A585" s="10">
        <v>583</v>
      </c>
      <c r="B585" s="10" t="s">
        <v>1756</v>
      </c>
      <c r="C585" s="10" t="s">
        <v>1766</v>
      </c>
      <c r="D585" s="10" t="s">
        <v>1767</v>
      </c>
      <c r="E585" s="11" t="s">
        <v>1768</v>
      </c>
      <c r="F585" s="10" t="s">
        <v>655</v>
      </c>
    </row>
    <row r="586" ht="42" customHeight="1" spans="1:6">
      <c r="A586" s="10">
        <v>584</v>
      </c>
      <c r="B586" s="10" t="s">
        <v>1756</v>
      </c>
      <c r="C586" s="10" t="s">
        <v>1769</v>
      </c>
      <c r="D586" s="10" t="s">
        <v>1770</v>
      </c>
      <c r="E586" s="11" t="s">
        <v>1771</v>
      </c>
      <c r="F586" s="10" t="s">
        <v>655</v>
      </c>
    </row>
    <row r="587" ht="42" customHeight="1" spans="1:6">
      <c r="A587" s="10">
        <v>585</v>
      </c>
      <c r="B587" s="10" t="s">
        <v>1772</v>
      </c>
      <c r="C587" s="10" t="s">
        <v>1773</v>
      </c>
      <c r="D587" s="10" t="s">
        <v>318</v>
      </c>
      <c r="E587" s="11" t="s">
        <v>1774</v>
      </c>
      <c r="F587" s="10" t="s">
        <v>655</v>
      </c>
    </row>
    <row r="588" ht="42" customHeight="1" spans="1:6">
      <c r="A588" s="10">
        <v>586</v>
      </c>
      <c r="B588" s="10" t="s">
        <v>1772</v>
      </c>
      <c r="C588" s="10" t="s">
        <v>1775</v>
      </c>
      <c r="D588" s="10" t="s">
        <v>19</v>
      </c>
      <c r="E588" s="11" t="s">
        <v>1774</v>
      </c>
      <c r="F588" s="10" t="s">
        <v>655</v>
      </c>
    </row>
    <row r="589" ht="42" customHeight="1" spans="1:6">
      <c r="A589" s="10">
        <v>587</v>
      </c>
      <c r="B589" s="10" t="s">
        <v>1772</v>
      </c>
      <c r="C589" s="10" t="s">
        <v>1776</v>
      </c>
      <c r="D589" s="10" t="s">
        <v>19</v>
      </c>
      <c r="E589" s="11" t="s">
        <v>1777</v>
      </c>
      <c r="F589" s="10" t="s">
        <v>655</v>
      </c>
    </row>
    <row r="590" ht="42" customHeight="1" spans="1:6">
      <c r="A590" s="10">
        <v>588</v>
      </c>
      <c r="B590" s="10" t="s">
        <v>1778</v>
      </c>
      <c r="C590" s="10" t="s">
        <v>1779</v>
      </c>
      <c r="D590" s="10" t="s">
        <v>1780</v>
      </c>
      <c r="E590" s="11" t="s">
        <v>1781</v>
      </c>
      <c r="F590" s="10" t="s">
        <v>655</v>
      </c>
    </row>
    <row r="591" ht="42" customHeight="1" spans="1:6">
      <c r="A591" s="10">
        <v>589</v>
      </c>
      <c r="B591" s="10" t="s">
        <v>1782</v>
      </c>
      <c r="C591" s="10" t="s">
        <v>1783</v>
      </c>
      <c r="D591" s="10" t="s">
        <v>1784</v>
      </c>
      <c r="E591" s="11" t="s">
        <v>1785</v>
      </c>
      <c r="F591" s="10" t="s">
        <v>655</v>
      </c>
    </row>
    <row r="592" ht="42" customHeight="1" spans="1:6">
      <c r="A592" s="10">
        <v>590</v>
      </c>
      <c r="B592" s="10" t="s">
        <v>1786</v>
      </c>
      <c r="C592" s="10" t="s">
        <v>1787</v>
      </c>
      <c r="D592" s="10" t="s">
        <v>1788</v>
      </c>
      <c r="E592" s="11" t="s">
        <v>1789</v>
      </c>
      <c r="F592" s="10" t="s">
        <v>655</v>
      </c>
    </row>
    <row r="593" ht="42" customHeight="1" spans="1:6">
      <c r="A593" s="10">
        <v>591</v>
      </c>
      <c r="B593" s="10" t="s">
        <v>1790</v>
      </c>
      <c r="C593" s="10" t="s">
        <v>1791</v>
      </c>
      <c r="D593" s="10" t="s">
        <v>1792</v>
      </c>
      <c r="E593" s="11" t="s">
        <v>1793</v>
      </c>
      <c r="F593" s="10" t="s">
        <v>655</v>
      </c>
    </row>
    <row r="594" ht="42" customHeight="1" spans="1:6">
      <c r="A594" s="10">
        <v>592</v>
      </c>
      <c r="B594" s="10" t="s">
        <v>1790</v>
      </c>
      <c r="C594" s="10" t="s">
        <v>1794</v>
      </c>
      <c r="D594" s="10" t="s">
        <v>1767</v>
      </c>
      <c r="E594" s="11" t="s">
        <v>1795</v>
      </c>
      <c r="F594" s="10" t="s">
        <v>655</v>
      </c>
    </row>
    <row r="595" ht="42" customHeight="1" spans="1:6">
      <c r="A595" s="10">
        <v>593</v>
      </c>
      <c r="B595" s="10" t="s">
        <v>1796</v>
      </c>
      <c r="C595" s="10" t="s">
        <v>1797</v>
      </c>
      <c r="D595" s="10" t="s">
        <v>262</v>
      </c>
      <c r="E595" s="11" t="s">
        <v>1798</v>
      </c>
      <c r="F595" s="10" t="s">
        <v>655</v>
      </c>
    </row>
    <row r="596" ht="42" customHeight="1" spans="1:6">
      <c r="A596" s="10">
        <v>594</v>
      </c>
      <c r="B596" s="10" t="s">
        <v>218</v>
      </c>
      <c r="C596" s="10" t="s">
        <v>1799</v>
      </c>
      <c r="D596" s="10" t="s">
        <v>1800</v>
      </c>
      <c r="E596" s="11" t="s">
        <v>1801</v>
      </c>
      <c r="F596" s="10" t="s">
        <v>655</v>
      </c>
    </row>
    <row r="597" ht="42" customHeight="1" spans="1:6">
      <c r="A597" s="10">
        <v>595</v>
      </c>
      <c r="B597" s="10" t="s">
        <v>218</v>
      </c>
      <c r="C597" s="10" t="s">
        <v>1802</v>
      </c>
      <c r="D597" s="10" t="s">
        <v>1803</v>
      </c>
      <c r="E597" s="11" t="s">
        <v>1804</v>
      </c>
      <c r="F597" s="10" t="s">
        <v>655</v>
      </c>
    </row>
    <row r="598" ht="42" customHeight="1" spans="1:6">
      <c r="A598" s="10">
        <v>596</v>
      </c>
      <c r="B598" s="10" t="s">
        <v>218</v>
      </c>
      <c r="C598" s="10" t="s">
        <v>1805</v>
      </c>
      <c r="D598" s="10" t="s">
        <v>1806</v>
      </c>
      <c r="E598" s="11" t="s">
        <v>1807</v>
      </c>
      <c r="F598" s="10" t="s">
        <v>655</v>
      </c>
    </row>
    <row r="599" ht="42" customHeight="1" spans="1:6">
      <c r="A599" s="10">
        <v>597</v>
      </c>
      <c r="B599" s="10" t="s">
        <v>1808</v>
      </c>
      <c r="C599" s="10" t="s">
        <v>1809</v>
      </c>
      <c r="D599" s="10" t="s">
        <v>1810</v>
      </c>
      <c r="E599" s="11" t="s">
        <v>1811</v>
      </c>
      <c r="F599" s="10" t="s">
        <v>655</v>
      </c>
    </row>
    <row r="600" ht="42" customHeight="1" spans="1:6">
      <c r="A600" s="10">
        <v>598</v>
      </c>
      <c r="B600" s="10" t="s">
        <v>406</v>
      </c>
      <c r="C600" s="10" t="s">
        <v>1812</v>
      </c>
      <c r="D600" s="10" t="s">
        <v>486</v>
      </c>
      <c r="E600" s="11" t="s">
        <v>1813</v>
      </c>
      <c r="F600" s="10" t="s">
        <v>655</v>
      </c>
    </row>
    <row r="601" ht="42" customHeight="1" spans="1:6">
      <c r="A601" s="10">
        <v>599</v>
      </c>
      <c r="B601" s="10" t="s">
        <v>406</v>
      </c>
      <c r="C601" s="10" t="s">
        <v>1814</v>
      </c>
      <c r="D601" s="10" t="s">
        <v>1815</v>
      </c>
      <c r="E601" s="11" t="s">
        <v>1816</v>
      </c>
      <c r="F601" s="10" t="s">
        <v>655</v>
      </c>
    </row>
    <row r="602" ht="42" customHeight="1" spans="1:6">
      <c r="A602" s="10">
        <v>600</v>
      </c>
      <c r="B602" s="10" t="s">
        <v>406</v>
      </c>
      <c r="C602" s="10" t="s">
        <v>1817</v>
      </c>
      <c r="D602" s="10" t="s">
        <v>1818</v>
      </c>
      <c r="E602" s="11" t="s">
        <v>1819</v>
      </c>
      <c r="F602" s="10" t="s">
        <v>655</v>
      </c>
    </row>
    <row r="603" ht="42" customHeight="1" spans="1:6">
      <c r="A603" s="10">
        <v>601</v>
      </c>
      <c r="B603" s="10" t="s">
        <v>1820</v>
      </c>
      <c r="C603" s="10" t="s">
        <v>1821</v>
      </c>
      <c r="D603" s="10" t="s">
        <v>1822</v>
      </c>
      <c r="E603" s="11" t="s">
        <v>1823</v>
      </c>
      <c r="F603" s="10" t="s">
        <v>655</v>
      </c>
    </row>
    <row r="604" ht="42" customHeight="1" spans="1:6">
      <c r="A604" s="10">
        <v>602</v>
      </c>
      <c r="B604" s="10" t="s">
        <v>1820</v>
      </c>
      <c r="C604" s="10" t="s">
        <v>1824</v>
      </c>
      <c r="D604" s="10" t="s">
        <v>31</v>
      </c>
      <c r="E604" s="11" t="s">
        <v>1825</v>
      </c>
      <c r="F604" s="10" t="s">
        <v>655</v>
      </c>
    </row>
    <row r="605" ht="42" customHeight="1" spans="1:6">
      <c r="A605" s="10">
        <v>603</v>
      </c>
      <c r="B605" s="10" t="s">
        <v>1826</v>
      </c>
      <c r="C605" s="10" t="s">
        <v>1827</v>
      </c>
      <c r="D605" s="10" t="s">
        <v>1828</v>
      </c>
      <c r="E605" s="11" t="s">
        <v>1829</v>
      </c>
      <c r="F605" s="10" t="s">
        <v>655</v>
      </c>
    </row>
    <row r="606" ht="42" customHeight="1" spans="1:6">
      <c r="A606" s="10">
        <v>604</v>
      </c>
      <c r="B606" s="10" t="s">
        <v>611</v>
      </c>
      <c r="C606" s="10" t="s">
        <v>1830</v>
      </c>
      <c r="D606" s="10" t="s">
        <v>1831</v>
      </c>
      <c r="E606" s="11" t="s">
        <v>1832</v>
      </c>
      <c r="F606" s="10" t="s">
        <v>655</v>
      </c>
    </row>
    <row r="607" ht="42" customHeight="1" spans="1:6">
      <c r="A607" s="10">
        <v>605</v>
      </c>
      <c r="B607" s="10" t="s">
        <v>611</v>
      </c>
      <c r="C607" s="10" t="s">
        <v>1833</v>
      </c>
      <c r="D607" s="10" t="s">
        <v>1834</v>
      </c>
      <c r="E607" s="11" t="s">
        <v>1835</v>
      </c>
      <c r="F607" s="10" t="s">
        <v>655</v>
      </c>
    </row>
    <row r="608" ht="42" customHeight="1" spans="1:6">
      <c r="A608" s="10">
        <v>606</v>
      </c>
      <c r="B608" s="10" t="s">
        <v>611</v>
      </c>
      <c r="C608" s="10" t="s">
        <v>1836</v>
      </c>
      <c r="D608" s="10" t="s">
        <v>1837</v>
      </c>
      <c r="E608" s="11" t="s">
        <v>1838</v>
      </c>
      <c r="F608" s="10" t="s">
        <v>655</v>
      </c>
    </row>
    <row r="609" ht="42" customHeight="1" spans="1:6">
      <c r="A609" s="10">
        <v>607</v>
      </c>
      <c r="B609" s="10" t="s">
        <v>611</v>
      </c>
      <c r="C609" s="10" t="s">
        <v>1839</v>
      </c>
      <c r="D609" s="10" t="s">
        <v>1840</v>
      </c>
      <c r="E609" s="11" t="s">
        <v>1841</v>
      </c>
      <c r="F609" s="10" t="s">
        <v>655</v>
      </c>
    </row>
    <row r="610" ht="42" customHeight="1" spans="1:6">
      <c r="A610" s="10">
        <v>608</v>
      </c>
      <c r="B610" s="10" t="s">
        <v>234</v>
      </c>
      <c r="C610" s="10" t="s">
        <v>1842</v>
      </c>
      <c r="D610" s="10" t="s">
        <v>1149</v>
      </c>
      <c r="E610" s="11" t="s">
        <v>1843</v>
      </c>
      <c r="F610" s="10" t="s">
        <v>655</v>
      </c>
    </row>
    <row r="611" ht="42" customHeight="1" spans="1:6">
      <c r="A611" s="10">
        <v>609</v>
      </c>
      <c r="B611" s="10" t="s">
        <v>226</v>
      </c>
      <c r="C611" s="10" t="s">
        <v>1844</v>
      </c>
      <c r="D611" s="10" t="s">
        <v>1845</v>
      </c>
      <c r="E611" s="11" t="s">
        <v>1846</v>
      </c>
      <c r="F611" s="10" t="s">
        <v>655</v>
      </c>
    </row>
    <row r="612" ht="42" customHeight="1" spans="1:6">
      <c r="A612" s="10">
        <v>610</v>
      </c>
      <c r="B612" s="10" t="s">
        <v>226</v>
      </c>
      <c r="C612" s="10" t="s">
        <v>1847</v>
      </c>
      <c r="D612" s="10" t="s">
        <v>413</v>
      </c>
      <c r="E612" s="11" t="s">
        <v>1848</v>
      </c>
      <c r="F612" s="10" t="s">
        <v>655</v>
      </c>
    </row>
    <row r="613" ht="42" customHeight="1" spans="1:6">
      <c r="A613" s="10">
        <v>611</v>
      </c>
      <c r="B613" s="10" t="s">
        <v>226</v>
      </c>
      <c r="C613" s="10" t="s">
        <v>1849</v>
      </c>
      <c r="D613" s="10" t="s">
        <v>1850</v>
      </c>
      <c r="E613" s="11" t="s">
        <v>1851</v>
      </c>
      <c r="F613" s="10" t="s">
        <v>655</v>
      </c>
    </row>
    <row r="614" ht="42" customHeight="1" spans="1:6">
      <c r="A614" s="10">
        <v>612</v>
      </c>
      <c r="B614" s="10" t="s">
        <v>226</v>
      </c>
      <c r="C614" s="10" t="s">
        <v>1852</v>
      </c>
      <c r="D614" s="10" t="s">
        <v>1853</v>
      </c>
      <c r="E614" s="11" t="s">
        <v>1854</v>
      </c>
      <c r="F614" s="10" t="s">
        <v>655</v>
      </c>
    </row>
    <row r="615" ht="42" customHeight="1" spans="1:6">
      <c r="A615" s="10">
        <v>613</v>
      </c>
      <c r="B615" s="10" t="s">
        <v>226</v>
      </c>
      <c r="C615" s="10" t="s">
        <v>1855</v>
      </c>
      <c r="D615" s="10" t="s">
        <v>410</v>
      </c>
      <c r="E615" s="11" t="s">
        <v>1856</v>
      </c>
      <c r="F615" s="10" t="s">
        <v>655</v>
      </c>
    </row>
    <row r="616" ht="42" customHeight="1" spans="1:6">
      <c r="A616" s="10">
        <v>614</v>
      </c>
      <c r="B616" s="10" t="s">
        <v>1857</v>
      </c>
      <c r="C616" s="10" t="s">
        <v>1858</v>
      </c>
      <c r="D616" s="10" t="s">
        <v>1859</v>
      </c>
      <c r="E616" s="11" t="s">
        <v>1860</v>
      </c>
      <c r="F616" s="10" t="s">
        <v>655</v>
      </c>
    </row>
    <row r="617" ht="42" customHeight="1" spans="1:6">
      <c r="A617" s="10">
        <v>615</v>
      </c>
      <c r="B617" s="10" t="s">
        <v>230</v>
      </c>
      <c r="C617" s="10" t="s">
        <v>1861</v>
      </c>
      <c r="D617" s="10" t="s">
        <v>1862</v>
      </c>
      <c r="E617" s="11" t="s">
        <v>1863</v>
      </c>
      <c r="F617" s="10" t="s">
        <v>655</v>
      </c>
    </row>
    <row r="618" ht="42" customHeight="1" spans="1:6">
      <c r="A618" s="10">
        <v>616</v>
      </c>
      <c r="B618" s="10" t="s">
        <v>230</v>
      </c>
      <c r="C618" s="10" t="s">
        <v>1864</v>
      </c>
      <c r="D618" s="10" t="s">
        <v>1865</v>
      </c>
      <c r="E618" s="11" t="s">
        <v>1866</v>
      </c>
      <c r="F618" s="10" t="s">
        <v>655</v>
      </c>
    </row>
    <row r="619" ht="42" customHeight="1" spans="1:6">
      <c r="A619" s="10">
        <v>617</v>
      </c>
      <c r="B619" s="10" t="s">
        <v>230</v>
      </c>
      <c r="C619" s="10" t="s">
        <v>1867</v>
      </c>
      <c r="D619" s="10" t="s">
        <v>22</v>
      </c>
      <c r="E619" s="11" t="s">
        <v>1868</v>
      </c>
      <c r="F619" s="10" t="s">
        <v>655</v>
      </c>
    </row>
    <row r="620" ht="42" customHeight="1" spans="1:6">
      <c r="A620" s="10">
        <v>618</v>
      </c>
      <c r="B620" s="10" t="s">
        <v>230</v>
      </c>
      <c r="C620" s="10" t="s">
        <v>1869</v>
      </c>
      <c r="D620" s="10" t="s">
        <v>318</v>
      </c>
      <c r="E620" s="11" t="s">
        <v>1870</v>
      </c>
      <c r="F620" s="10" t="s">
        <v>655</v>
      </c>
    </row>
    <row r="621" ht="42" customHeight="1" spans="1:6">
      <c r="A621" s="10">
        <v>619</v>
      </c>
      <c r="B621" s="10" t="s">
        <v>230</v>
      </c>
      <c r="C621" s="10" t="s">
        <v>1871</v>
      </c>
      <c r="D621" s="10" t="s">
        <v>1872</v>
      </c>
      <c r="E621" s="11" t="s">
        <v>1873</v>
      </c>
      <c r="F621" s="10" t="s">
        <v>655</v>
      </c>
    </row>
    <row r="622" ht="42" customHeight="1" spans="1:6">
      <c r="A622" s="10">
        <v>620</v>
      </c>
      <c r="B622" s="10" t="s">
        <v>230</v>
      </c>
      <c r="C622" s="10" t="s">
        <v>1874</v>
      </c>
      <c r="D622" s="10" t="s">
        <v>1875</v>
      </c>
      <c r="E622" s="11" t="s">
        <v>1876</v>
      </c>
      <c r="F622" s="10" t="s">
        <v>655</v>
      </c>
    </row>
    <row r="623" ht="42" customHeight="1" spans="1:6">
      <c r="A623" s="10">
        <v>621</v>
      </c>
      <c r="B623" s="10" t="s">
        <v>230</v>
      </c>
      <c r="C623" s="10" t="s">
        <v>1877</v>
      </c>
      <c r="D623" s="10" t="s">
        <v>291</v>
      </c>
      <c r="E623" s="11" t="s">
        <v>1878</v>
      </c>
      <c r="F623" s="10" t="s">
        <v>655</v>
      </c>
    </row>
    <row r="624" ht="42" customHeight="1" spans="1:6">
      <c r="A624" s="10">
        <v>622</v>
      </c>
      <c r="B624" s="10" t="s">
        <v>1879</v>
      </c>
      <c r="C624" s="10" t="s">
        <v>1880</v>
      </c>
      <c r="D624" s="10" t="s">
        <v>1881</v>
      </c>
      <c r="E624" s="11" t="s">
        <v>1882</v>
      </c>
      <c r="F624" s="10" t="s">
        <v>655</v>
      </c>
    </row>
    <row r="625" ht="42" customHeight="1" spans="1:6">
      <c r="A625" s="10">
        <v>623</v>
      </c>
      <c r="B625" s="10" t="s">
        <v>1883</v>
      </c>
      <c r="C625" s="10" t="s">
        <v>1884</v>
      </c>
      <c r="D625" s="10" t="s">
        <v>98</v>
      </c>
      <c r="E625" s="11" t="s">
        <v>1885</v>
      </c>
      <c r="F625" s="10" t="s">
        <v>655</v>
      </c>
    </row>
    <row r="626" ht="42" customHeight="1" spans="1:6">
      <c r="A626" s="10">
        <v>624</v>
      </c>
      <c r="B626" s="10" t="s">
        <v>1883</v>
      </c>
      <c r="C626" s="10" t="s">
        <v>1886</v>
      </c>
      <c r="D626" s="10" t="s">
        <v>1887</v>
      </c>
      <c r="E626" s="11" t="s">
        <v>1888</v>
      </c>
      <c r="F626" s="10" t="s">
        <v>655</v>
      </c>
    </row>
    <row r="627" ht="42" customHeight="1" spans="1:6">
      <c r="A627" s="10">
        <v>625</v>
      </c>
      <c r="B627" s="10" t="s">
        <v>1883</v>
      </c>
      <c r="C627" s="10" t="s">
        <v>1889</v>
      </c>
      <c r="D627" s="10" t="s">
        <v>1890</v>
      </c>
      <c r="E627" s="11" t="s">
        <v>1891</v>
      </c>
      <c r="F627" s="10" t="s">
        <v>655</v>
      </c>
    </row>
    <row r="628" ht="42" customHeight="1" spans="1:6">
      <c r="A628" s="10">
        <v>626</v>
      </c>
      <c r="B628" s="10" t="s">
        <v>1892</v>
      </c>
      <c r="C628" s="10" t="s">
        <v>1893</v>
      </c>
      <c r="D628" s="10" t="s">
        <v>1415</v>
      </c>
      <c r="E628" s="11" t="s">
        <v>1894</v>
      </c>
      <c r="F628" s="10" t="s">
        <v>655</v>
      </c>
    </row>
    <row r="629" ht="42" customHeight="1" spans="1:6">
      <c r="A629" s="10">
        <v>627</v>
      </c>
      <c r="B629" s="10" t="s">
        <v>1892</v>
      </c>
      <c r="C629" s="10" t="s">
        <v>1895</v>
      </c>
      <c r="D629" s="10" t="s">
        <v>1896</v>
      </c>
      <c r="E629" s="11" t="s">
        <v>1897</v>
      </c>
      <c r="F629" s="10" t="s">
        <v>655</v>
      </c>
    </row>
    <row r="630" ht="42" customHeight="1" spans="1:6">
      <c r="A630" s="10">
        <v>628</v>
      </c>
      <c r="B630" s="10" t="s">
        <v>1892</v>
      </c>
      <c r="C630" s="10" t="s">
        <v>1898</v>
      </c>
      <c r="D630" s="10" t="s">
        <v>1899</v>
      </c>
      <c r="E630" s="11" t="s">
        <v>1900</v>
      </c>
      <c r="F630" s="10" t="s">
        <v>655</v>
      </c>
    </row>
    <row r="631" ht="42" customHeight="1" spans="1:6">
      <c r="A631" s="10">
        <v>629</v>
      </c>
      <c r="B631" s="10" t="s">
        <v>1892</v>
      </c>
      <c r="C631" s="10" t="s">
        <v>1901</v>
      </c>
      <c r="D631" s="10" t="s">
        <v>1896</v>
      </c>
      <c r="E631" s="11" t="s">
        <v>1902</v>
      </c>
      <c r="F631" s="10" t="s">
        <v>655</v>
      </c>
    </row>
    <row r="632" ht="42" customHeight="1" spans="1:6">
      <c r="A632" s="10">
        <v>630</v>
      </c>
      <c r="B632" s="10" t="s">
        <v>1892</v>
      </c>
      <c r="C632" s="10" t="s">
        <v>1903</v>
      </c>
      <c r="D632" s="10" t="s">
        <v>1904</v>
      </c>
      <c r="E632" s="11" t="s">
        <v>1905</v>
      </c>
      <c r="F632" s="10" t="s">
        <v>655</v>
      </c>
    </row>
    <row r="633" ht="42" customHeight="1" spans="1:6">
      <c r="A633" s="10">
        <v>631</v>
      </c>
      <c r="B633" s="10" t="s">
        <v>1906</v>
      </c>
      <c r="C633" s="10" t="s">
        <v>1907</v>
      </c>
      <c r="D633" s="10" t="s">
        <v>1908</v>
      </c>
      <c r="E633" s="11" t="s">
        <v>1909</v>
      </c>
      <c r="F633" s="10" t="s">
        <v>655</v>
      </c>
    </row>
    <row r="634" ht="42" customHeight="1" spans="1:6">
      <c r="A634" s="10">
        <v>632</v>
      </c>
      <c r="B634" s="10" t="s">
        <v>1910</v>
      </c>
      <c r="C634" s="10" t="s">
        <v>1911</v>
      </c>
      <c r="D634" s="10" t="s">
        <v>1912</v>
      </c>
      <c r="E634" s="11" t="s">
        <v>1913</v>
      </c>
      <c r="F634" s="10" t="s">
        <v>655</v>
      </c>
    </row>
    <row r="635" ht="42" customHeight="1" spans="1:6">
      <c r="A635" s="10">
        <v>633</v>
      </c>
      <c r="B635" s="10" t="s">
        <v>1914</v>
      </c>
      <c r="C635" s="10" t="s">
        <v>1915</v>
      </c>
      <c r="D635" s="10" t="s">
        <v>1916</v>
      </c>
      <c r="E635" s="11" t="s">
        <v>1917</v>
      </c>
      <c r="F635" s="10" t="s">
        <v>655</v>
      </c>
    </row>
    <row r="636" ht="42" customHeight="1" spans="1:6">
      <c r="A636" s="10">
        <v>634</v>
      </c>
      <c r="B636" s="10" t="s">
        <v>1918</v>
      </c>
      <c r="C636" s="10" t="s">
        <v>1919</v>
      </c>
      <c r="D636" s="10" t="s">
        <v>1920</v>
      </c>
      <c r="E636" s="11" t="s">
        <v>1921</v>
      </c>
      <c r="F636" s="10" t="s">
        <v>655</v>
      </c>
    </row>
    <row r="637" ht="42" customHeight="1" spans="1:6">
      <c r="A637" s="10">
        <v>635</v>
      </c>
      <c r="B637" s="10" t="s">
        <v>1918</v>
      </c>
      <c r="C637" s="10" t="s">
        <v>1922</v>
      </c>
      <c r="D637" s="10" t="s">
        <v>1923</v>
      </c>
      <c r="E637" s="11" t="s">
        <v>1924</v>
      </c>
      <c r="F637" s="10" t="s">
        <v>655</v>
      </c>
    </row>
    <row r="638" ht="42" customHeight="1" spans="1:6">
      <c r="A638" s="10">
        <v>636</v>
      </c>
      <c r="B638" s="10" t="s">
        <v>1925</v>
      </c>
      <c r="C638" s="10" t="s">
        <v>1926</v>
      </c>
      <c r="D638" s="10" t="s">
        <v>1927</v>
      </c>
      <c r="E638" s="11" t="s">
        <v>1928</v>
      </c>
      <c r="F638" s="10" t="s">
        <v>655</v>
      </c>
    </row>
    <row r="639" ht="42" customHeight="1" spans="1:6">
      <c r="A639" s="10">
        <v>637</v>
      </c>
      <c r="B639" s="10" t="s">
        <v>1929</v>
      </c>
      <c r="C639" s="10" t="s">
        <v>1930</v>
      </c>
      <c r="D639" s="10" t="s">
        <v>1931</v>
      </c>
      <c r="E639" s="11" t="s">
        <v>1932</v>
      </c>
      <c r="F639" s="10" t="s">
        <v>655</v>
      </c>
    </row>
    <row r="640" ht="42" customHeight="1" spans="1:6">
      <c r="A640" s="10">
        <v>638</v>
      </c>
      <c r="B640" s="10" t="s">
        <v>238</v>
      </c>
      <c r="C640" s="10" t="s">
        <v>1933</v>
      </c>
      <c r="D640" s="10" t="s">
        <v>1934</v>
      </c>
      <c r="E640" s="11" t="s">
        <v>1935</v>
      </c>
      <c r="F640" s="10" t="s">
        <v>655</v>
      </c>
    </row>
    <row r="641" ht="42" customHeight="1" spans="1:6">
      <c r="A641" s="10">
        <v>639</v>
      </c>
      <c r="B641" s="10" t="s">
        <v>238</v>
      </c>
      <c r="C641" s="10" t="s">
        <v>1936</v>
      </c>
      <c r="D641" s="10" t="s">
        <v>126</v>
      </c>
      <c r="E641" s="11" t="s">
        <v>1937</v>
      </c>
      <c r="F641" s="10" t="s">
        <v>655</v>
      </c>
    </row>
    <row r="642" ht="42" customHeight="1" spans="1:6">
      <c r="A642" s="10">
        <v>640</v>
      </c>
      <c r="B642" s="10" t="s">
        <v>238</v>
      </c>
      <c r="C642" s="10" t="s">
        <v>1938</v>
      </c>
      <c r="D642" s="10" t="s">
        <v>1939</v>
      </c>
      <c r="E642" s="11" t="s">
        <v>1940</v>
      </c>
      <c r="F642" s="10" t="s">
        <v>655</v>
      </c>
    </row>
    <row r="643" ht="42" customHeight="1" spans="1:6">
      <c r="A643" s="10">
        <v>641</v>
      </c>
      <c r="B643" s="10" t="s">
        <v>1941</v>
      </c>
      <c r="C643" s="10" t="s">
        <v>1942</v>
      </c>
      <c r="D643" s="10" t="s">
        <v>1943</v>
      </c>
      <c r="E643" s="11" t="s">
        <v>1944</v>
      </c>
      <c r="F643" s="10" t="s">
        <v>655</v>
      </c>
    </row>
    <row r="644" ht="42" customHeight="1" spans="1:6">
      <c r="A644" s="10">
        <v>642</v>
      </c>
      <c r="B644" s="10" t="s">
        <v>242</v>
      </c>
      <c r="C644" s="10" t="s">
        <v>1945</v>
      </c>
      <c r="D644" s="10" t="s">
        <v>651</v>
      </c>
      <c r="E644" s="11" t="s">
        <v>1946</v>
      </c>
      <c r="F644" s="10" t="s">
        <v>655</v>
      </c>
    </row>
    <row r="645" ht="42" customHeight="1" spans="1:6">
      <c r="A645" s="10">
        <v>643</v>
      </c>
      <c r="B645" s="10" t="s">
        <v>1947</v>
      </c>
      <c r="C645" s="10" t="s">
        <v>1948</v>
      </c>
      <c r="D645" s="10" t="s">
        <v>1949</v>
      </c>
      <c r="E645" s="11" t="s">
        <v>1950</v>
      </c>
      <c r="F645" s="10" t="s">
        <v>655</v>
      </c>
    </row>
    <row r="646" ht="42" customHeight="1" spans="1:6">
      <c r="A646" s="10">
        <v>644</v>
      </c>
      <c r="B646" s="10" t="s">
        <v>1951</v>
      </c>
      <c r="C646" s="10" t="s">
        <v>1952</v>
      </c>
      <c r="D646" s="10" t="s">
        <v>1953</v>
      </c>
      <c r="E646" s="11" t="s">
        <v>1954</v>
      </c>
      <c r="F646" s="10" t="s">
        <v>655</v>
      </c>
    </row>
    <row r="647" ht="42" customHeight="1" spans="1:6">
      <c r="A647" s="10">
        <v>645</v>
      </c>
      <c r="B647" s="10" t="s">
        <v>1951</v>
      </c>
      <c r="C647" s="10" t="s">
        <v>1955</v>
      </c>
      <c r="D647" s="10" t="s">
        <v>1767</v>
      </c>
      <c r="E647" s="11" t="s">
        <v>1956</v>
      </c>
      <c r="F647" s="10" t="s">
        <v>655</v>
      </c>
    </row>
    <row r="648" ht="42" customHeight="1" spans="1:6">
      <c r="A648" s="10">
        <v>646</v>
      </c>
      <c r="B648" s="10" t="s">
        <v>1951</v>
      </c>
      <c r="C648" s="10" t="s">
        <v>1957</v>
      </c>
      <c r="D648" s="10" t="s">
        <v>1958</v>
      </c>
      <c r="E648" s="11" t="s">
        <v>1959</v>
      </c>
      <c r="F648" s="10" t="s">
        <v>655</v>
      </c>
    </row>
    <row r="649" ht="42" customHeight="1" spans="1:6">
      <c r="A649" s="10">
        <v>647</v>
      </c>
      <c r="B649" s="10" t="s">
        <v>1951</v>
      </c>
      <c r="C649" s="10" t="s">
        <v>1960</v>
      </c>
      <c r="D649" s="10" t="s">
        <v>1961</v>
      </c>
      <c r="E649" s="11" t="s">
        <v>1962</v>
      </c>
      <c r="F649" s="10" t="s">
        <v>655</v>
      </c>
    </row>
    <row r="650" ht="42" customHeight="1" spans="1:6">
      <c r="A650" s="10">
        <v>648</v>
      </c>
      <c r="B650" s="10" t="s">
        <v>1951</v>
      </c>
      <c r="C650" s="10" t="s">
        <v>1963</v>
      </c>
      <c r="D650" s="10" t="s">
        <v>1964</v>
      </c>
      <c r="E650" s="11" t="s">
        <v>1965</v>
      </c>
      <c r="F650" s="10" t="s">
        <v>655</v>
      </c>
    </row>
    <row r="651" ht="42" customHeight="1" spans="1:6">
      <c r="A651" s="10">
        <v>649</v>
      </c>
      <c r="B651" s="10" t="s">
        <v>1966</v>
      </c>
      <c r="C651" s="10" t="s">
        <v>1967</v>
      </c>
      <c r="D651" s="10" t="s">
        <v>1968</v>
      </c>
      <c r="E651" s="11" t="s">
        <v>1969</v>
      </c>
      <c r="F651" s="10" t="s">
        <v>655</v>
      </c>
    </row>
    <row r="652" ht="42" customHeight="1" spans="1:6">
      <c r="A652" s="10">
        <v>650</v>
      </c>
      <c r="B652" s="10" t="s">
        <v>1966</v>
      </c>
      <c r="C652" s="10" t="s">
        <v>1970</v>
      </c>
      <c r="D652" s="10" t="s">
        <v>1971</v>
      </c>
      <c r="E652" s="11" t="s">
        <v>1972</v>
      </c>
      <c r="F652" s="10" t="s">
        <v>655</v>
      </c>
    </row>
    <row r="653" ht="42" customHeight="1" spans="1:6">
      <c r="A653" s="10">
        <v>651</v>
      </c>
      <c r="B653" s="10" t="s">
        <v>1966</v>
      </c>
      <c r="C653" s="10" t="s">
        <v>1973</v>
      </c>
      <c r="D653" s="10" t="s">
        <v>1974</v>
      </c>
      <c r="E653" s="11" t="s">
        <v>1975</v>
      </c>
      <c r="F653" s="10" t="s">
        <v>655</v>
      </c>
    </row>
    <row r="654" ht="42" customHeight="1" spans="1:6">
      <c r="A654" s="10">
        <v>652</v>
      </c>
      <c r="B654" s="10" t="s">
        <v>1966</v>
      </c>
      <c r="C654" s="10" t="s">
        <v>1976</v>
      </c>
      <c r="D654" s="10" t="s">
        <v>1977</v>
      </c>
      <c r="E654" s="11" t="s">
        <v>1978</v>
      </c>
      <c r="F654" s="10" t="s">
        <v>655</v>
      </c>
    </row>
    <row r="655" ht="42" customHeight="1" spans="1:6">
      <c r="A655" s="10">
        <v>653</v>
      </c>
      <c r="B655" s="10" t="s">
        <v>1966</v>
      </c>
      <c r="C655" s="10" t="s">
        <v>1979</v>
      </c>
      <c r="D655" s="10" t="s">
        <v>1980</v>
      </c>
      <c r="E655" s="11" t="s">
        <v>1981</v>
      </c>
      <c r="F655" s="10" t="s">
        <v>655</v>
      </c>
    </row>
    <row r="656" ht="42" customHeight="1" spans="1:6">
      <c r="A656" s="10">
        <v>654</v>
      </c>
      <c r="B656" s="10" t="s">
        <v>1982</v>
      </c>
      <c r="C656" s="10" t="s">
        <v>1983</v>
      </c>
      <c r="D656" s="10" t="s">
        <v>1984</v>
      </c>
      <c r="E656" s="11" t="s">
        <v>1985</v>
      </c>
      <c r="F656" s="10" t="s">
        <v>655</v>
      </c>
    </row>
    <row r="657" ht="42" customHeight="1" spans="1:6">
      <c r="A657" s="10">
        <v>655</v>
      </c>
      <c r="B657" s="10" t="s">
        <v>1982</v>
      </c>
      <c r="C657" s="10" t="s">
        <v>1986</v>
      </c>
      <c r="D657" s="10" t="s">
        <v>1987</v>
      </c>
      <c r="E657" s="11" t="s">
        <v>1988</v>
      </c>
      <c r="F657" s="10" t="s">
        <v>655</v>
      </c>
    </row>
    <row r="658" ht="42" customHeight="1" spans="1:6">
      <c r="A658" s="10">
        <v>656</v>
      </c>
      <c r="B658" s="10" t="s">
        <v>1982</v>
      </c>
      <c r="C658" s="10" t="s">
        <v>1989</v>
      </c>
      <c r="D658" s="10" t="s">
        <v>1990</v>
      </c>
      <c r="E658" s="11" t="s">
        <v>1991</v>
      </c>
      <c r="F658" s="10" t="s">
        <v>655</v>
      </c>
    </row>
    <row r="659" ht="42" customHeight="1" spans="1:6">
      <c r="A659" s="10">
        <v>657</v>
      </c>
      <c r="B659" s="10" t="s">
        <v>1992</v>
      </c>
      <c r="C659" s="10" t="s">
        <v>1993</v>
      </c>
      <c r="D659" s="10" t="s">
        <v>1994</v>
      </c>
      <c r="E659" s="11" t="s">
        <v>1995</v>
      </c>
      <c r="F659" s="10" t="s">
        <v>655</v>
      </c>
    </row>
    <row r="660" ht="42" customHeight="1" spans="1:6">
      <c r="A660" s="10">
        <v>658</v>
      </c>
      <c r="B660" s="10" t="s">
        <v>1996</v>
      </c>
      <c r="C660" s="10" t="s">
        <v>1997</v>
      </c>
      <c r="D660" s="10" t="s">
        <v>1998</v>
      </c>
      <c r="E660" s="11" t="s">
        <v>1999</v>
      </c>
      <c r="F660" s="10" t="s">
        <v>655</v>
      </c>
    </row>
    <row r="661" ht="42" customHeight="1" spans="1:6">
      <c r="A661" s="10">
        <v>659</v>
      </c>
      <c r="B661" s="10" t="s">
        <v>1996</v>
      </c>
      <c r="C661" s="10" t="s">
        <v>2000</v>
      </c>
      <c r="D661" s="10" t="s">
        <v>1998</v>
      </c>
      <c r="E661" s="11" t="s">
        <v>1999</v>
      </c>
      <c r="F661" s="10" t="s">
        <v>655</v>
      </c>
    </row>
    <row r="662" ht="42" customHeight="1" spans="1:6">
      <c r="A662" s="10">
        <v>660</v>
      </c>
      <c r="B662" s="10" t="s">
        <v>2001</v>
      </c>
      <c r="C662" s="10" t="s">
        <v>2002</v>
      </c>
      <c r="D662" s="10" t="s">
        <v>2003</v>
      </c>
      <c r="E662" s="11" t="s">
        <v>2004</v>
      </c>
      <c r="F662" s="10" t="s">
        <v>655</v>
      </c>
    </row>
    <row r="663" ht="42" customHeight="1" spans="1:6">
      <c r="A663" s="10">
        <v>661</v>
      </c>
      <c r="B663" s="10" t="s">
        <v>427</v>
      </c>
      <c r="C663" s="10" t="s">
        <v>2005</v>
      </c>
      <c r="D663" s="10" t="s">
        <v>2006</v>
      </c>
      <c r="E663" s="11" t="s">
        <v>2007</v>
      </c>
      <c r="F663" s="10" t="s">
        <v>655</v>
      </c>
    </row>
    <row r="664" ht="42" customHeight="1" spans="1:6">
      <c r="A664" s="10">
        <v>662</v>
      </c>
      <c r="B664" s="10" t="s">
        <v>427</v>
      </c>
      <c r="C664" s="10" t="s">
        <v>2008</v>
      </c>
      <c r="D664" s="10" t="s">
        <v>2009</v>
      </c>
      <c r="E664" s="11" t="s">
        <v>2010</v>
      </c>
      <c r="F664" s="10" t="s">
        <v>655</v>
      </c>
    </row>
    <row r="665" ht="42" customHeight="1" spans="1:6">
      <c r="A665" s="10">
        <v>663</v>
      </c>
      <c r="B665" s="10" t="s">
        <v>427</v>
      </c>
      <c r="C665" s="10" t="s">
        <v>2011</v>
      </c>
      <c r="D665" s="10" t="s">
        <v>357</v>
      </c>
      <c r="E665" s="11" t="s">
        <v>2012</v>
      </c>
      <c r="F665" s="10" t="s">
        <v>655</v>
      </c>
    </row>
    <row r="666" ht="42" customHeight="1" spans="1:6">
      <c r="A666" s="10">
        <v>664</v>
      </c>
      <c r="B666" s="10" t="s">
        <v>427</v>
      </c>
      <c r="C666" s="10" t="s">
        <v>2013</v>
      </c>
      <c r="D666" s="10" t="s">
        <v>2014</v>
      </c>
      <c r="E666" s="11" t="s">
        <v>2015</v>
      </c>
      <c r="F666" s="10" t="s">
        <v>655</v>
      </c>
    </row>
    <row r="667" ht="42" customHeight="1" spans="1:6">
      <c r="A667" s="10">
        <v>665</v>
      </c>
      <c r="B667" s="10" t="s">
        <v>427</v>
      </c>
      <c r="C667" s="10" t="s">
        <v>2016</v>
      </c>
      <c r="D667" s="10" t="s">
        <v>2017</v>
      </c>
      <c r="E667" s="11" t="s">
        <v>2018</v>
      </c>
      <c r="F667" s="10" t="s">
        <v>655</v>
      </c>
    </row>
    <row r="668" ht="42" customHeight="1" spans="1:6">
      <c r="A668" s="10">
        <v>666</v>
      </c>
      <c r="B668" s="10" t="s">
        <v>427</v>
      </c>
      <c r="C668" s="10" t="s">
        <v>2019</v>
      </c>
      <c r="D668" s="10" t="s">
        <v>2020</v>
      </c>
      <c r="E668" s="11" t="s">
        <v>2021</v>
      </c>
      <c r="F668" s="10" t="s">
        <v>655</v>
      </c>
    </row>
    <row r="669" ht="42" customHeight="1" spans="1:6">
      <c r="A669" s="10">
        <v>667</v>
      </c>
      <c r="B669" s="10" t="s">
        <v>427</v>
      </c>
      <c r="C669" s="10" t="s">
        <v>2022</v>
      </c>
      <c r="D669" s="10" t="s">
        <v>141</v>
      </c>
      <c r="E669" s="11" t="s">
        <v>2023</v>
      </c>
      <c r="F669" s="10" t="s">
        <v>655</v>
      </c>
    </row>
    <row r="670" ht="42" customHeight="1" spans="1:6">
      <c r="A670" s="10">
        <v>668</v>
      </c>
      <c r="B670" s="10" t="s">
        <v>2024</v>
      </c>
      <c r="C670" s="10" t="s">
        <v>2025</v>
      </c>
      <c r="D670" s="10" t="s">
        <v>141</v>
      </c>
      <c r="E670" s="11" t="s">
        <v>2026</v>
      </c>
      <c r="F670" s="10" t="s">
        <v>655</v>
      </c>
    </row>
    <row r="671" ht="42" customHeight="1" spans="1:6">
      <c r="A671" s="10">
        <v>669</v>
      </c>
      <c r="B671" s="10" t="s">
        <v>495</v>
      </c>
      <c r="C671" s="10" t="s">
        <v>2027</v>
      </c>
      <c r="D671" s="10" t="s">
        <v>2028</v>
      </c>
      <c r="E671" s="11" t="s">
        <v>2029</v>
      </c>
      <c r="F671" s="10" t="s">
        <v>655</v>
      </c>
    </row>
    <row r="672" ht="42" customHeight="1" spans="1:6">
      <c r="A672" s="10">
        <v>670</v>
      </c>
      <c r="B672" s="10" t="s">
        <v>2030</v>
      </c>
      <c r="C672" s="10" t="s">
        <v>2031</v>
      </c>
      <c r="D672" s="10" t="s">
        <v>2032</v>
      </c>
      <c r="E672" s="11" t="s">
        <v>2033</v>
      </c>
      <c r="F672" s="10" t="s">
        <v>655</v>
      </c>
    </row>
    <row r="673" ht="42" customHeight="1" spans="1:6">
      <c r="A673" s="10">
        <v>671</v>
      </c>
      <c r="B673" s="10" t="s">
        <v>2034</v>
      </c>
      <c r="C673" s="10" t="s">
        <v>2035</v>
      </c>
      <c r="D673" s="10" t="s">
        <v>2036</v>
      </c>
      <c r="E673" s="11" t="s">
        <v>2037</v>
      </c>
      <c r="F673" s="10" t="s">
        <v>655</v>
      </c>
    </row>
    <row r="674" ht="42" customHeight="1" spans="1:6">
      <c r="A674" s="10">
        <v>672</v>
      </c>
      <c r="B674" s="10" t="s">
        <v>2034</v>
      </c>
      <c r="C674" s="10" t="s">
        <v>2038</v>
      </c>
      <c r="D674" s="10" t="s">
        <v>2039</v>
      </c>
      <c r="E674" s="11" t="s">
        <v>2040</v>
      </c>
      <c r="F674" s="10" t="s">
        <v>655</v>
      </c>
    </row>
    <row r="675" ht="42" customHeight="1" spans="1:6">
      <c r="A675" s="10">
        <v>673</v>
      </c>
      <c r="B675" s="10" t="s">
        <v>2034</v>
      </c>
      <c r="C675" s="10" t="s">
        <v>2041</v>
      </c>
      <c r="D675" s="10" t="s">
        <v>2042</v>
      </c>
      <c r="E675" s="11" t="s">
        <v>2043</v>
      </c>
      <c r="F675" s="10" t="s">
        <v>655</v>
      </c>
    </row>
    <row r="676" ht="42" customHeight="1" spans="1:6">
      <c r="A676" s="10">
        <v>674</v>
      </c>
      <c r="B676" s="10" t="s">
        <v>2034</v>
      </c>
      <c r="C676" s="10" t="s">
        <v>2044</v>
      </c>
      <c r="D676" s="10" t="s">
        <v>2045</v>
      </c>
      <c r="E676" s="11" t="s">
        <v>2046</v>
      </c>
      <c r="F676" s="10" t="s">
        <v>655</v>
      </c>
    </row>
    <row r="677" ht="42" customHeight="1" spans="1:6">
      <c r="A677" s="10">
        <v>675</v>
      </c>
      <c r="B677" s="10" t="s">
        <v>2034</v>
      </c>
      <c r="C677" s="10" t="s">
        <v>2047</v>
      </c>
      <c r="D677" s="10" t="s">
        <v>2042</v>
      </c>
      <c r="E677" s="11" t="s">
        <v>2048</v>
      </c>
      <c r="F677" s="10" t="s">
        <v>655</v>
      </c>
    </row>
    <row r="678" ht="42" customHeight="1" spans="1:6">
      <c r="A678" s="10">
        <v>676</v>
      </c>
      <c r="B678" s="10" t="s">
        <v>2034</v>
      </c>
      <c r="C678" s="10" t="s">
        <v>2049</v>
      </c>
      <c r="D678" s="10" t="s">
        <v>625</v>
      </c>
      <c r="E678" s="11" t="s">
        <v>2050</v>
      </c>
      <c r="F678" s="10" t="s">
        <v>655</v>
      </c>
    </row>
    <row r="679" ht="42" customHeight="1" spans="1:6">
      <c r="A679" s="10">
        <v>677</v>
      </c>
      <c r="B679" s="10" t="s">
        <v>2051</v>
      </c>
      <c r="C679" s="10" t="s">
        <v>2052</v>
      </c>
      <c r="D679" s="10" t="s">
        <v>497</v>
      </c>
      <c r="E679" s="11" t="s">
        <v>2053</v>
      </c>
      <c r="F679" s="10" t="s">
        <v>655</v>
      </c>
    </row>
    <row r="680" ht="42" customHeight="1" spans="1:6">
      <c r="A680" s="10">
        <v>678</v>
      </c>
      <c r="B680" s="10" t="s">
        <v>2051</v>
      </c>
      <c r="C680" s="10" t="s">
        <v>2054</v>
      </c>
      <c r="D680" s="10" t="s">
        <v>2055</v>
      </c>
      <c r="E680" s="11" t="s">
        <v>2056</v>
      </c>
      <c r="F680" s="10" t="s">
        <v>655</v>
      </c>
    </row>
    <row r="681" ht="42" customHeight="1" spans="1:6">
      <c r="A681" s="10">
        <v>679</v>
      </c>
      <c r="B681" s="10" t="s">
        <v>2051</v>
      </c>
      <c r="C681" s="10" t="s">
        <v>2057</v>
      </c>
      <c r="D681" s="10" t="s">
        <v>2058</v>
      </c>
      <c r="E681" s="11" t="s">
        <v>2059</v>
      </c>
      <c r="F681" s="10" t="s">
        <v>655</v>
      </c>
    </row>
    <row r="682" ht="42" customHeight="1" spans="1:6">
      <c r="A682" s="10">
        <v>680</v>
      </c>
      <c r="B682" s="10" t="s">
        <v>2051</v>
      </c>
      <c r="C682" s="10" t="s">
        <v>2060</v>
      </c>
      <c r="D682" s="10" t="s">
        <v>2061</v>
      </c>
      <c r="E682" s="11" t="s">
        <v>2062</v>
      </c>
      <c r="F682" s="10" t="s">
        <v>655</v>
      </c>
    </row>
    <row r="683" ht="42" customHeight="1" spans="1:6">
      <c r="A683" s="10">
        <v>681</v>
      </c>
      <c r="B683" s="10" t="s">
        <v>491</v>
      </c>
      <c r="C683" s="10" t="s">
        <v>2063</v>
      </c>
      <c r="D683" s="10" t="s">
        <v>493</v>
      </c>
      <c r="E683" s="11" t="s">
        <v>2064</v>
      </c>
      <c r="F683" s="10" t="s">
        <v>655</v>
      </c>
    </row>
    <row r="684" ht="42" customHeight="1" spans="1:6">
      <c r="A684" s="10">
        <v>682</v>
      </c>
      <c r="B684" s="10" t="s">
        <v>297</v>
      </c>
      <c r="C684" s="10" t="s">
        <v>2065</v>
      </c>
      <c r="D684" s="10" t="s">
        <v>302</v>
      </c>
      <c r="E684" s="11" t="s">
        <v>2066</v>
      </c>
      <c r="F684" s="10" t="s">
        <v>655</v>
      </c>
    </row>
    <row r="685" ht="42" customHeight="1" spans="1:6">
      <c r="A685" s="10">
        <v>683</v>
      </c>
      <c r="B685" s="10" t="s">
        <v>297</v>
      </c>
      <c r="C685" s="10" t="s">
        <v>2067</v>
      </c>
      <c r="D685" s="10" t="s">
        <v>2068</v>
      </c>
      <c r="E685" s="11" t="s">
        <v>2069</v>
      </c>
      <c r="F685" s="10" t="s">
        <v>655</v>
      </c>
    </row>
    <row r="686" ht="42" customHeight="1" spans="1:6">
      <c r="A686" s="10">
        <v>684</v>
      </c>
      <c r="B686" s="10" t="s">
        <v>297</v>
      </c>
      <c r="C686" s="10" t="s">
        <v>2070</v>
      </c>
      <c r="D686" s="10" t="s">
        <v>480</v>
      </c>
      <c r="E686" s="11" t="s">
        <v>2071</v>
      </c>
      <c r="F686" s="10" t="s">
        <v>655</v>
      </c>
    </row>
    <row r="687" ht="42" customHeight="1" spans="1:6">
      <c r="A687" s="10">
        <v>685</v>
      </c>
      <c r="B687" s="10" t="s">
        <v>297</v>
      </c>
      <c r="C687" s="10" t="s">
        <v>2072</v>
      </c>
      <c r="D687" s="10" t="s">
        <v>2073</v>
      </c>
      <c r="E687" s="11" t="s">
        <v>2074</v>
      </c>
      <c r="F687" s="10" t="s">
        <v>655</v>
      </c>
    </row>
    <row r="688" ht="42" customHeight="1" spans="1:6">
      <c r="A688" s="10">
        <v>686</v>
      </c>
      <c r="B688" s="10" t="s">
        <v>2075</v>
      </c>
      <c r="C688" s="10" t="s">
        <v>2076</v>
      </c>
      <c r="D688" s="10" t="s">
        <v>2077</v>
      </c>
      <c r="E688" s="11" t="s">
        <v>2078</v>
      </c>
      <c r="F688" s="10" t="s">
        <v>655</v>
      </c>
    </row>
    <row r="689" ht="42" customHeight="1" spans="1:6">
      <c r="A689" s="10">
        <v>687</v>
      </c>
      <c r="B689" s="10" t="s">
        <v>2075</v>
      </c>
      <c r="C689" s="10" t="s">
        <v>2079</v>
      </c>
      <c r="D689" s="10" t="s">
        <v>310</v>
      </c>
      <c r="E689" s="11" t="s">
        <v>2080</v>
      </c>
      <c r="F689" s="10" t="s">
        <v>655</v>
      </c>
    </row>
    <row r="690" ht="42" customHeight="1" spans="1:6">
      <c r="A690" s="10">
        <v>688</v>
      </c>
      <c r="B690" s="10" t="s">
        <v>2075</v>
      </c>
      <c r="C690" s="10" t="s">
        <v>2081</v>
      </c>
      <c r="D690" s="10" t="s">
        <v>310</v>
      </c>
      <c r="E690" s="11" t="s">
        <v>2080</v>
      </c>
      <c r="F690" s="10" t="s">
        <v>655</v>
      </c>
    </row>
    <row r="691" ht="42" customHeight="1" spans="1:6">
      <c r="A691" s="10">
        <v>689</v>
      </c>
      <c r="B691" s="10" t="s">
        <v>2075</v>
      </c>
      <c r="C691" s="10" t="s">
        <v>2082</v>
      </c>
      <c r="D691" s="10" t="s">
        <v>310</v>
      </c>
      <c r="E691" s="11" t="s">
        <v>2080</v>
      </c>
      <c r="F691" s="10" t="s">
        <v>655</v>
      </c>
    </row>
    <row r="692" ht="42" customHeight="1" spans="1:6">
      <c r="A692" s="10">
        <v>690</v>
      </c>
      <c r="B692" s="10" t="s">
        <v>2075</v>
      </c>
      <c r="C692" s="10" t="s">
        <v>2083</v>
      </c>
      <c r="D692" s="10" t="s">
        <v>2077</v>
      </c>
      <c r="E692" s="11" t="s">
        <v>2078</v>
      </c>
      <c r="F692" s="10" t="s">
        <v>655</v>
      </c>
    </row>
    <row r="693" ht="42" customHeight="1" spans="1:6">
      <c r="A693" s="10">
        <v>691</v>
      </c>
      <c r="B693" s="10" t="s">
        <v>2084</v>
      </c>
      <c r="C693" s="10" t="s">
        <v>2085</v>
      </c>
      <c r="D693" s="10" t="s">
        <v>2086</v>
      </c>
      <c r="E693" s="11" t="s">
        <v>2087</v>
      </c>
      <c r="F693" s="10" t="s">
        <v>655</v>
      </c>
    </row>
    <row r="694" ht="42" customHeight="1" spans="1:6">
      <c r="A694" s="10">
        <v>692</v>
      </c>
      <c r="B694" s="10" t="s">
        <v>2084</v>
      </c>
      <c r="C694" s="10" t="s">
        <v>2088</v>
      </c>
      <c r="D694" s="10" t="s">
        <v>2086</v>
      </c>
      <c r="E694" s="11" t="s">
        <v>2089</v>
      </c>
      <c r="F694" s="10" t="s">
        <v>655</v>
      </c>
    </row>
    <row r="695" ht="42" customHeight="1" spans="1:6">
      <c r="A695" s="10">
        <v>693</v>
      </c>
      <c r="B695" s="10" t="s">
        <v>308</v>
      </c>
      <c r="C695" s="10" t="s">
        <v>2090</v>
      </c>
      <c r="D695" s="10" t="s">
        <v>2028</v>
      </c>
      <c r="E695" s="11" t="s">
        <v>2091</v>
      </c>
      <c r="F695" s="10" t="s">
        <v>655</v>
      </c>
    </row>
    <row r="696" ht="42" customHeight="1" spans="1:6">
      <c r="A696" s="10">
        <v>694</v>
      </c>
      <c r="B696" s="10" t="s">
        <v>308</v>
      </c>
      <c r="C696" s="10" t="s">
        <v>2092</v>
      </c>
      <c r="D696" s="10" t="s">
        <v>486</v>
      </c>
      <c r="E696" s="11" t="s">
        <v>2093</v>
      </c>
      <c r="F696" s="10" t="s">
        <v>655</v>
      </c>
    </row>
    <row r="697" ht="42" customHeight="1" spans="1:6">
      <c r="A697" s="10">
        <v>695</v>
      </c>
      <c r="B697" s="10" t="s">
        <v>2094</v>
      </c>
      <c r="C697" s="10" t="s">
        <v>2095</v>
      </c>
      <c r="D697" s="10" t="s">
        <v>2096</v>
      </c>
      <c r="E697" s="11" t="s">
        <v>2097</v>
      </c>
      <c r="F697" s="10" t="s">
        <v>655</v>
      </c>
    </row>
    <row r="698" ht="42" customHeight="1" spans="1:6">
      <c r="A698" s="10">
        <v>696</v>
      </c>
      <c r="B698" s="10" t="s">
        <v>2094</v>
      </c>
      <c r="C698" s="10" t="s">
        <v>2098</v>
      </c>
      <c r="D698" s="10" t="s">
        <v>2099</v>
      </c>
      <c r="E698" s="11" t="s">
        <v>2100</v>
      </c>
      <c r="F698" s="10" t="s">
        <v>655</v>
      </c>
    </row>
    <row r="699" ht="42" customHeight="1" spans="1:6">
      <c r="A699" s="10">
        <v>697</v>
      </c>
      <c r="B699" s="10" t="s">
        <v>456</v>
      </c>
      <c r="C699" s="10" t="s">
        <v>2101</v>
      </c>
      <c r="D699" s="10" t="s">
        <v>2102</v>
      </c>
      <c r="E699" s="11" t="s">
        <v>2103</v>
      </c>
      <c r="F699" s="10" t="s">
        <v>655</v>
      </c>
    </row>
    <row r="700" ht="42" customHeight="1" spans="1:6">
      <c r="A700" s="10">
        <v>698</v>
      </c>
      <c r="B700" s="10" t="s">
        <v>456</v>
      </c>
      <c r="C700" s="10" t="s">
        <v>2104</v>
      </c>
      <c r="D700" s="10" t="s">
        <v>2105</v>
      </c>
      <c r="E700" s="11" t="s">
        <v>2106</v>
      </c>
      <c r="F700" s="10" t="s">
        <v>655</v>
      </c>
    </row>
    <row r="701" ht="42" customHeight="1" spans="1:6">
      <c r="A701" s="10">
        <v>699</v>
      </c>
      <c r="B701" s="10" t="s">
        <v>456</v>
      </c>
      <c r="C701" s="10" t="s">
        <v>2107</v>
      </c>
      <c r="D701" s="10" t="s">
        <v>1968</v>
      </c>
      <c r="E701" s="11" t="s">
        <v>2108</v>
      </c>
      <c r="F701" s="10" t="s">
        <v>655</v>
      </c>
    </row>
    <row r="702" ht="42" customHeight="1" spans="1:6">
      <c r="A702" s="10">
        <v>700</v>
      </c>
      <c r="B702" s="10" t="s">
        <v>456</v>
      </c>
      <c r="C702" s="10" t="s">
        <v>2109</v>
      </c>
      <c r="D702" s="10" t="s">
        <v>2110</v>
      </c>
      <c r="E702" s="11" t="s">
        <v>2111</v>
      </c>
      <c r="F702" s="10" t="s">
        <v>655</v>
      </c>
    </row>
    <row r="703" ht="42" customHeight="1" spans="1:6">
      <c r="A703" s="10">
        <v>701</v>
      </c>
      <c r="B703" s="10" t="s">
        <v>456</v>
      </c>
      <c r="C703" s="10" t="s">
        <v>2112</v>
      </c>
      <c r="D703" s="10" t="s">
        <v>81</v>
      </c>
      <c r="E703" s="11" t="s">
        <v>2113</v>
      </c>
      <c r="F703" s="10" t="s">
        <v>655</v>
      </c>
    </row>
    <row r="704" ht="42" customHeight="1" spans="1:6">
      <c r="A704" s="10">
        <v>702</v>
      </c>
      <c r="B704" s="10" t="s">
        <v>245</v>
      </c>
      <c r="C704" s="10" t="s">
        <v>2114</v>
      </c>
      <c r="D704" s="10" t="s">
        <v>2115</v>
      </c>
      <c r="E704" s="11" t="s">
        <v>2116</v>
      </c>
      <c r="F704" s="10" t="s">
        <v>655</v>
      </c>
    </row>
    <row r="705" ht="42" customHeight="1" spans="1:6">
      <c r="A705" s="10">
        <v>703</v>
      </c>
      <c r="B705" s="10" t="s">
        <v>245</v>
      </c>
      <c r="C705" s="10" t="s">
        <v>2117</v>
      </c>
      <c r="D705" s="10" t="s">
        <v>276</v>
      </c>
      <c r="E705" s="11" t="s">
        <v>2118</v>
      </c>
      <c r="F705" s="10" t="s">
        <v>655</v>
      </c>
    </row>
    <row r="706" ht="42" customHeight="1" spans="1:6">
      <c r="A706" s="10">
        <v>704</v>
      </c>
      <c r="B706" s="10" t="s">
        <v>245</v>
      </c>
      <c r="C706" s="10" t="s">
        <v>2119</v>
      </c>
      <c r="D706" s="10" t="s">
        <v>291</v>
      </c>
      <c r="E706" s="11" t="s">
        <v>2120</v>
      </c>
      <c r="F706" s="10" t="s">
        <v>655</v>
      </c>
    </row>
    <row r="707" ht="42" customHeight="1" spans="1:6">
      <c r="A707" s="10">
        <v>705</v>
      </c>
      <c r="B707" s="10" t="s">
        <v>245</v>
      </c>
      <c r="C707" s="10" t="s">
        <v>2121</v>
      </c>
      <c r="D707" s="10" t="s">
        <v>2122</v>
      </c>
      <c r="E707" s="11" t="s">
        <v>2123</v>
      </c>
      <c r="F707" s="10" t="s">
        <v>655</v>
      </c>
    </row>
    <row r="708" ht="42" customHeight="1" spans="1:6">
      <c r="A708" s="10">
        <v>706</v>
      </c>
      <c r="B708" s="10" t="s">
        <v>245</v>
      </c>
      <c r="C708" s="10" t="s">
        <v>2124</v>
      </c>
      <c r="D708" s="10" t="s">
        <v>276</v>
      </c>
      <c r="E708" s="11" t="s">
        <v>2125</v>
      </c>
      <c r="F708" s="10" t="s">
        <v>655</v>
      </c>
    </row>
    <row r="709" ht="42" customHeight="1" spans="1:6">
      <c r="A709" s="10">
        <v>707</v>
      </c>
      <c r="B709" s="10" t="s">
        <v>245</v>
      </c>
      <c r="C709" s="10" t="s">
        <v>2126</v>
      </c>
      <c r="D709" s="10" t="s">
        <v>619</v>
      </c>
      <c r="E709" s="11" t="s">
        <v>2127</v>
      </c>
      <c r="F709" s="10" t="s">
        <v>655</v>
      </c>
    </row>
    <row r="710" ht="42" customHeight="1" spans="1:6">
      <c r="A710" s="10">
        <v>708</v>
      </c>
      <c r="B710" s="10" t="s">
        <v>245</v>
      </c>
      <c r="C710" s="10" t="s">
        <v>2128</v>
      </c>
      <c r="D710" s="10" t="s">
        <v>2129</v>
      </c>
      <c r="E710" s="11" t="s">
        <v>2130</v>
      </c>
      <c r="F710" s="10" t="s">
        <v>655</v>
      </c>
    </row>
    <row r="711" ht="42" customHeight="1" spans="1:6">
      <c r="A711" s="10">
        <v>709</v>
      </c>
      <c r="B711" s="10" t="s">
        <v>245</v>
      </c>
      <c r="C711" s="10" t="s">
        <v>2131</v>
      </c>
      <c r="D711" s="10" t="s">
        <v>2132</v>
      </c>
      <c r="E711" s="11" t="s">
        <v>2133</v>
      </c>
      <c r="F711" s="10" t="s">
        <v>655</v>
      </c>
    </row>
    <row r="712" ht="42" customHeight="1" spans="1:6">
      <c r="A712" s="10">
        <v>710</v>
      </c>
      <c r="B712" s="10" t="s">
        <v>245</v>
      </c>
      <c r="C712" s="10" t="s">
        <v>2134</v>
      </c>
      <c r="D712" s="10" t="s">
        <v>619</v>
      </c>
      <c r="E712" s="11" t="s">
        <v>2135</v>
      </c>
      <c r="F712" s="10" t="s">
        <v>655</v>
      </c>
    </row>
    <row r="713" ht="42" customHeight="1" spans="1:6">
      <c r="A713" s="10">
        <v>711</v>
      </c>
      <c r="B713" s="10" t="s">
        <v>245</v>
      </c>
      <c r="C713" s="10" t="s">
        <v>2136</v>
      </c>
      <c r="D713" s="10" t="s">
        <v>2137</v>
      </c>
      <c r="E713" s="11" t="s">
        <v>2138</v>
      </c>
      <c r="F713" s="10" t="s">
        <v>655</v>
      </c>
    </row>
    <row r="714" ht="42" customHeight="1" spans="1:6">
      <c r="A714" s="10">
        <v>712</v>
      </c>
      <c r="B714" s="10" t="s">
        <v>245</v>
      </c>
      <c r="C714" s="10" t="s">
        <v>2139</v>
      </c>
      <c r="D714" s="10" t="s">
        <v>2140</v>
      </c>
      <c r="E714" s="11" t="s">
        <v>2141</v>
      </c>
      <c r="F714" s="10" t="s">
        <v>655</v>
      </c>
    </row>
    <row r="715" ht="42" customHeight="1" spans="1:6">
      <c r="A715" s="10">
        <v>713</v>
      </c>
      <c r="B715" s="10" t="s">
        <v>245</v>
      </c>
      <c r="C715" s="10" t="s">
        <v>2142</v>
      </c>
      <c r="D715" s="10" t="s">
        <v>2143</v>
      </c>
      <c r="E715" s="11" t="s">
        <v>2144</v>
      </c>
      <c r="F715" s="10" t="s">
        <v>655</v>
      </c>
    </row>
    <row r="716" ht="42" customHeight="1" spans="1:6">
      <c r="A716" s="10">
        <v>714</v>
      </c>
      <c r="B716" s="10" t="s">
        <v>245</v>
      </c>
      <c r="C716" s="10" t="s">
        <v>2145</v>
      </c>
      <c r="D716" s="10" t="s">
        <v>2146</v>
      </c>
      <c r="E716" s="11" t="s">
        <v>2147</v>
      </c>
      <c r="F716" s="10" t="s">
        <v>655</v>
      </c>
    </row>
    <row r="717" ht="42" customHeight="1" spans="1:6">
      <c r="A717" s="10">
        <v>715</v>
      </c>
      <c r="B717" s="10" t="s">
        <v>245</v>
      </c>
      <c r="C717" s="10" t="s">
        <v>2148</v>
      </c>
      <c r="D717" s="10" t="s">
        <v>2149</v>
      </c>
      <c r="E717" s="11" t="s">
        <v>2150</v>
      </c>
      <c r="F717" s="10" t="s">
        <v>655</v>
      </c>
    </row>
    <row r="718" ht="42" customHeight="1" spans="1:6">
      <c r="A718" s="10">
        <v>716</v>
      </c>
      <c r="B718" s="10" t="s">
        <v>245</v>
      </c>
      <c r="C718" s="10" t="s">
        <v>2151</v>
      </c>
      <c r="D718" s="10" t="s">
        <v>2152</v>
      </c>
      <c r="E718" s="11" t="s">
        <v>2153</v>
      </c>
      <c r="F718" s="10" t="s">
        <v>655</v>
      </c>
    </row>
    <row r="719" ht="42" customHeight="1" spans="1:6">
      <c r="A719" s="10">
        <v>717</v>
      </c>
      <c r="B719" s="10" t="s">
        <v>245</v>
      </c>
      <c r="C719" s="10" t="s">
        <v>2154</v>
      </c>
      <c r="D719" s="10" t="s">
        <v>1560</v>
      </c>
      <c r="E719" s="11" t="s">
        <v>2155</v>
      </c>
      <c r="F719" s="10" t="s">
        <v>655</v>
      </c>
    </row>
    <row r="720" ht="42" customHeight="1" spans="1:6">
      <c r="A720" s="10">
        <v>718</v>
      </c>
      <c r="B720" s="10" t="s">
        <v>245</v>
      </c>
      <c r="C720" s="10" t="s">
        <v>2156</v>
      </c>
      <c r="D720" s="10" t="s">
        <v>2096</v>
      </c>
      <c r="E720" s="11" t="s">
        <v>2157</v>
      </c>
      <c r="F720" s="10" t="s">
        <v>655</v>
      </c>
    </row>
    <row r="721" ht="42" customHeight="1" spans="1:6">
      <c r="A721" s="10">
        <v>719</v>
      </c>
      <c r="B721" s="10" t="s">
        <v>245</v>
      </c>
      <c r="C721" s="10" t="s">
        <v>2158</v>
      </c>
      <c r="D721" s="10" t="s">
        <v>141</v>
      </c>
      <c r="E721" s="11" t="s">
        <v>2159</v>
      </c>
      <c r="F721" s="10" t="s">
        <v>655</v>
      </c>
    </row>
    <row r="722" ht="42" customHeight="1" spans="1:6">
      <c r="A722" s="10">
        <v>720</v>
      </c>
      <c r="B722" s="10" t="s">
        <v>245</v>
      </c>
      <c r="C722" s="10" t="s">
        <v>2160</v>
      </c>
      <c r="D722" s="10" t="s">
        <v>468</v>
      </c>
      <c r="E722" s="11" t="s">
        <v>2161</v>
      </c>
      <c r="F722" s="10" t="s">
        <v>655</v>
      </c>
    </row>
    <row r="723" ht="42" customHeight="1" spans="1:6">
      <c r="A723" s="10">
        <v>721</v>
      </c>
      <c r="B723" s="10" t="s">
        <v>245</v>
      </c>
      <c r="C723" s="10" t="s">
        <v>2162</v>
      </c>
      <c r="D723" s="10" t="s">
        <v>276</v>
      </c>
      <c r="E723" s="11" t="s">
        <v>2163</v>
      </c>
      <c r="F723" s="10" t="s">
        <v>655</v>
      </c>
    </row>
    <row r="724" ht="42" customHeight="1" spans="1:6">
      <c r="A724" s="10">
        <v>722</v>
      </c>
      <c r="B724" s="10" t="s">
        <v>2164</v>
      </c>
      <c r="C724" s="10" t="s">
        <v>2165</v>
      </c>
      <c r="D724" s="10" t="s">
        <v>318</v>
      </c>
      <c r="E724" s="11" t="s">
        <v>2166</v>
      </c>
      <c r="F724" s="10" t="s">
        <v>655</v>
      </c>
    </row>
    <row r="725" ht="42" customHeight="1" spans="1:6">
      <c r="A725" s="10">
        <v>723</v>
      </c>
      <c r="B725" s="10" t="s">
        <v>2164</v>
      </c>
      <c r="C725" s="10" t="s">
        <v>2167</v>
      </c>
      <c r="D725" s="10" t="s">
        <v>1720</v>
      </c>
      <c r="E725" s="11" t="s">
        <v>2168</v>
      </c>
      <c r="F725" s="10" t="s">
        <v>655</v>
      </c>
    </row>
    <row r="726" ht="42" customHeight="1" spans="1:6">
      <c r="A726" s="10">
        <v>724</v>
      </c>
      <c r="B726" s="10" t="s">
        <v>293</v>
      </c>
      <c r="C726" s="10" t="s">
        <v>2169</v>
      </c>
      <c r="D726" s="10" t="s">
        <v>2170</v>
      </c>
      <c r="E726" s="11" t="s">
        <v>2171</v>
      </c>
      <c r="F726" s="10" t="s">
        <v>655</v>
      </c>
    </row>
    <row r="727" ht="42" customHeight="1" spans="1:6">
      <c r="A727" s="10">
        <v>725</v>
      </c>
      <c r="B727" s="10" t="s">
        <v>293</v>
      </c>
      <c r="C727" s="10" t="s">
        <v>2172</v>
      </c>
      <c r="D727" s="10" t="s">
        <v>2173</v>
      </c>
      <c r="E727" s="11" t="s">
        <v>2174</v>
      </c>
      <c r="F727" s="10" t="s">
        <v>655</v>
      </c>
    </row>
    <row r="728" ht="42" customHeight="1" spans="1:6">
      <c r="A728" s="10">
        <v>726</v>
      </c>
      <c r="B728" s="10" t="s">
        <v>293</v>
      </c>
      <c r="C728" s="10" t="s">
        <v>2175</v>
      </c>
      <c r="D728" s="10" t="s">
        <v>2176</v>
      </c>
      <c r="E728" s="11" t="s">
        <v>2177</v>
      </c>
      <c r="F728" s="10" t="s">
        <v>655</v>
      </c>
    </row>
    <row r="729" ht="42" customHeight="1" spans="1:6">
      <c r="A729" s="10">
        <v>727</v>
      </c>
      <c r="B729" s="10" t="s">
        <v>293</v>
      </c>
      <c r="C729" s="10" t="s">
        <v>2178</v>
      </c>
      <c r="D729" s="10" t="s">
        <v>2179</v>
      </c>
      <c r="E729" s="11" t="s">
        <v>2180</v>
      </c>
      <c r="F729" s="10" t="s">
        <v>655</v>
      </c>
    </row>
    <row r="730" ht="42" customHeight="1" spans="1:6">
      <c r="A730" s="10">
        <v>728</v>
      </c>
      <c r="B730" s="10" t="s">
        <v>293</v>
      </c>
      <c r="C730" s="10" t="s">
        <v>2181</v>
      </c>
      <c r="D730" s="10" t="s">
        <v>2182</v>
      </c>
      <c r="E730" s="11" t="s">
        <v>2183</v>
      </c>
      <c r="F730" s="10" t="s">
        <v>655</v>
      </c>
    </row>
    <row r="731" ht="42" customHeight="1" spans="1:6">
      <c r="A731" s="10">
        <v>729</v>
      </c>
      <c r="B731" s="10" t="s">
        <v>293</v>
      </c>
      <c r="C731" s="10" t="s">
        <v>2184</v>
      </c>
      <c r="D731" s="10" t="s">
        <v>2185</v>
      </c>
      <c r="E731" s="11" t="s">
        <v>2186</v>
      </c>
      <c r="F731" s="10" t="s">
        <v>655</v>
      </c>
    </row>
    <row r="732" ht="42" customHeight="1" spans="1:6">
      <c r="A732" s="10">
        <v>730</v>
      </c>
      <c r="B732" s="10" t="s">
        <v>293</v>
      </c>
      <c r="C732" s="10" t="s">
        <v>2187</v>
      </c>
      <c r="D732" s="10" t="s">
        <v>613</v>
      </c>
      <c r="E732" s="11" t="s">
        <v>2188</v>
      </c>
      <c r="F732" s="10" t="s">
        <v>655</v>
      </c>
    </row>
    <row r="733" ht="42" customHeight="1" spans="1:6">
      <c r="A733" s="10">
        <v>731</v>
      </c>
      <c r="B733" s="10" t="s">
        <v>293</v>
      </c>
      <c r="C733" s="10" t="s">
        <v>2189</v>
      </c>
      <c r="D733" s="10" t="s">
        <v>2190</v>
      </c>
      <c r="E733" s="11" t="s">
        <v>2191</v>
      </c>
      <c r="F733" s="10" t="s">
        <v>655</v>
      </c>
    </row>
    <row r="734" ht="42" customHeight="1" spans="1:6">
      <c r="A734" s="10">
        <v>732</v>
      </c>
      <c r="B734" s="10" t="s">
        <v>293</v>
      </c>
      <c r="C734" s="10" t="s">
        <v>2192</v>
      </c>
      <c r="D734" s="10" t="s">
        <v>2173</v>
      </c>
      <c r="E734" s="11" t="s">
        <v>2193</v>
      </c>
      <c r="F734" s="10" t="s">
        <v>655</v>
      </c>
    </row>
    <row r="735" ht="42" customHeight="1" spans="1:6">
      <c r="A735" s="10">
        <v>733</v>
      </c>
      <c r="B735" s="10" t="s">
        <v>293</v>
      </c>
      <c r="C735" s="10" t="s">
        <v>2194</v>
      </c>
      <c r="D735" s="10" t="s">
        <v>2195</v>
      </c>
      <c r="E735" s="11" t="s">
        <v>2196</v>
      </c>
      <c r="F735" s="10" t="s">
        <v>655</v>
      </c>
    </row>
    <row r="736" ht="42" customHeight="1" spans="1:6">
      <c r="A736" s="10">
        <v>734</v>
      </c>
      <c r="B736" s="10" t="s">
        <v>293</v>
      </c>
      <c r="C736" s="10" t="s">
        <v>2197</v>
      </c>
      <c r="D736" s="10" t="s">
        <v>2198</v>
      </c>
      <c r="E736" s="11" t="s">
        <v>2199</v>
      </c>
      <c r="F736" s="10" t="s">
        <v>655</v>
      </c>
    </row>
    <row r="737" ht="42" customHeight="1" spans="1:6">
      <c r="A737" s="10">
        <v>735</v>
      </c>
      <c r="B737" s="10" t="s">
        <v>293</v>
      </c>
      <c r="C737" s="10" t="s">
        <v>2200</v>
      </c>
      <c r="D737" s="10" t="s">
        <v>2201</v>
      </c>
      <c r="E737" s="11" t="s">
        <v>2202</v>
      </c>
      <c r="F737" s="10" t="s">
        <v>655</v>
      </c>
    </row>
    <row r="738" ht="42" customHeight="1" spans="1:6">
      <c r="A738" s="10">
        <v>736</v>
      </c>
      <c r="B738" s="10" t="s">
        <v>293</v>
      </c>
      <c r="C738" s="10" t="s">
        <v>2203</v>
      </c>
      <c r="D738" s="10" t="s">
        <v>2204</v>
      </c>
      <c r="E738" s="11" t="s">
        <v>2205</v>
      </c>
      <c r="F738" s="10" t="s">
        <v>655</v>
      </c>
    </row>
    <row r="739" ht="42" customHeight="1" spans="1:6">
      <c r="A739" s="10">
        <v>737</v>
      </c>
      <c r="B739" s="10" t="s">
        <v>293</v>
      </c>
      <c r="C739" s="10" t="s">
        <v>2206</v>
      </c>
      <c r="D739" s="10" t="s">
        <v>2207</v>
      </c>
      <c r="E739" s="11" t="s">
        <v>2208</v>
      </c>
      <c r="F739" s="10" t="s">
        <v>655</v>
      </c>
    </row>
    <row r="740" ht="42" customHeight="1" spans="1:6">
      <c r="A740" s="10">
        <v>738</v>
      </c>
      <c r="B740" s="10" t="s">
        <v>293</v>
      </c>
      <c r="C740" s="10" t="s">
        <v>2209</v>
      </c>
      <c r="D740" s="10" t="s">
        <v>31</v>
      </c>
      <c r="E740" s="11" t="s">
        <v>2210</v>
      </c>
      <c r="F740" s="10" t="s">
        <v>655</v>
      </c>
    </row>
    <row r="741" ht="42" customHeight="1" spans="1:6">
      <c r="A741" s="10">
        <v>739</v>
      </c>
      <c r="B741" s="10" t="s">
        <v>293</v>
      </c>
      <c r="C741" s="10" t="s">
        <v>2211</v>
      </c>
      <c r="D741" s="10" t="s">
        <v>2212</v>
      </c>
      <c r="E741" s="11" t="s">
        <v>2213</v>
      </c>
      <c r="F741" s="10" t="s">
        <v>655</v>
      </c>
    </row>
    <row r="742" ht="42" customHeight="1" spans="1:6">
      <c r="A742" s="10">
        <v>740</v>
      </c>
      <c r="B742" s="10" t="s">
        <v>293</v>
      </c>
      <c r="C742" s="10" t="s">
        <v>2214</v>
      </c>
      <c r="D742" s="10" t="s">
        <v>2215</v>
      </c>
      <c r="E742" s="11" t="s">
        <v>2216</v>
      </c>
      <c r="F742" s="10" t="s">
        <v>655</v>
      </c>
    </row>
    <row r="743" ht="42" customHeight="1" spans="1:6">
      <c r="A743" s="10">
        <v>741</v>
      </c>
      <c r="B743" s="10" t="s">
        <v>293</v>
      </c>
      <c r="C743" s="10" t="s">
        <v>2217</v>
      </c>
      <c r="D743" s="10" t="s">
        <v>669</v>
      </c>
      <c r="E743" s="11" t="s">
        <v>2218</v>
      </c>
      <c r="F743" s="10" t="s">
        <v>655</v>
      </c>
    </row>
    <row r="744" ht="42" customHeight="1" spans="1:6">
      <c r="A744" s="10">
        <v>742</v>
      </c>
      <c r="B744" s="10" t="s">
        <v>293</v>
      </c>
      <c r="C744" s="10" t="s">
        <v>2219</v>
      </c>
      <c r="D744" s="10" t="s">
        <v>1406</v>
      </c>
      <c r="E744" s="11" t="s">
        <v>2220</v>
      </c>
      <c r="F744" s="10" t="s">
        <v>655</v>
      </c>
    </row>
    <row r="745" ht="42" customHeight="1" spans="1:6">
      <c r="A745" s="10">
        <v>743</v>
      </c>
      <c r="B745" s="10" t="s">
        <v>293</v>
      </c>
      <c r="C745" s="10" t="s">
        <v>2221</v>
      </c>
      <c r="D745" s="10" t="s">
        <v>22</v>
      </c>
      <c r="E745" s="11" t="s">
        <v>2222</v>
      </c>
      <c r="F745" s="10" t="s">
        <v>655</v>
      </c>
    </row>
    <row r="746" ht="42" customHeight="1" spans="1:6">
      <c r="A746" s="10">
        <v>744</v>
      </c>
      <c r="B746" s="10" t="s">
        <v>293</v>
      </c>
      <c r="C746" s="10" t="s">
        <v>2223</v>
      </c>
      <c r="D746" s="10" t="s">
        <v>2224</v>
      </c>
      <c r="E746" s="11" t="s">
        <v>2225</v>
      </c>
      <c r="F746" s="10" t="s">
        <v>655</v>
      </c>
    </row>
    <row r="747" ht="42" customHeight="1" spans="1:6">
      <c r="A747" s="10">
        <v>745</v>
      </c>
      <c r="B747" s="10" t="s">
        <v>293</v>
      </c>
      <c r="C747" s="10" t="s">
        <v>2226</v>
      </c>
      <c r="D747" s="10" t="s">
        <v>2227</v>
      </c>
      <c r="E747" s="11" t="s">
        <v>2228</v>
      </c>
      <c r="F747" s="10" t="s">
        <v>655</v>
      </c>
    </row>
    <row r="748" ht="42" customHeight="1" spans="1:6">
      <c r="A748" s="10">
        <v>746</v>
      </c>
      <c r="B748" s="10" t="s">
        <v>293</v>
      </c>
      <c r="C748" s="10" t="s">
        <v>2229</v>
      </c>
      <c r="D748" s="10" t="s">
        <v>2230</v>
      </c>
      <c r="E748" s="11" t="s">
        <v>2231</v>
      </c>
      <c r="F748" s="10" t="s">
        <v>655</v>
      </c>
    </row>
    <row r="749" ht="42" customHeight="1" spans="1:6">
      <c r="A749" s="10">
        <v>747</v>
      </c>
      <c r="B749" s="10" t="s">
        <v>293</v>
      </c>
      <c r="C749" s="10" t="s">
        <v>2232</v>
      </c>
      <c r="D749" s="10" t="s">
        <v>2233</v>
      </c>
      <c r="E749" s="11" t="s">
        <v>2234</v>
      </c>
      <c r="F749" s="10" t="s">
        <v>655</v>
      </c>
    </row>
    <row r="750" ht="42" customHeight="1" spans="1:6">
      <c r="A750" s="10">
        <v>748</v>
      </c>
      <c r="B750" s="10" t="s">
        <v>293</v>
      </c>
      <c r="C750" s="10" t="s">
        <v>1673</v>
      </c>
      <c r="D750" s="10" t="s">
        <v>310</v>
      </c>
      <c r="E750" s="11" t="s">
        <v>2235</v>
      </c>
      <c r="F750" s="10" t="s">
        <v>655</v>
      </c>
    </row>
    <row r="751" ht="42" customHeight="1" spans="1:6">
      <c r="A751" s="10">
        <v>749</v>
      </c>
      <c r="B751" s="10" t="s">
        <v>2236</v>
      </c>
      <c r="C751" s="10" t="s">
        <v>2237</v>
      </c>
      <c r="D751" s="10" t="s">
        <v>2238</v>
      </c>
      <c r="E751" s="11" t="s">
        <v>2239</v>
      </c>
      <c r="F751" s="10" t="s">
        <v>655</v>
      </c>
    </row>
    <row r="752" ht="42" customHeight="1" spans="1:6">
      <c r="A752" s="10">
        <v>750</v>
      </c>
      <c r="B752" s="10" t="s">
        <v>2240</v>
      </c>
      <c r="C752" s="10" t="s">
        <v>2241</v>
      </c>
      <c r="D752" s="10" t="s">
        <v>331</v>
      </c>
      <c r="E752" s="11" t="s">
        <v>2242</v>
      </c>
      <c r="F752" s="10" t="s">
        <v>655</v>
      </c>
    </row>
    <row r="753" ht="42" customHeight="1" spans="1:6">
      <c r="A753" s="10">
        <v>751</v>
      </c>
      <c r="B753" s="10" t="s">
        <v>2243</v>
      </c>
      <c r="C753" s="10" t="s">
        <v>2244</v>
      </c>
      <c r="D753" s="10" t="s">
        <v>2245</v>
      </c>
      <c r="E753" s="11" t="s">
        <v>2246</v>
      </c>
      <c r="F753" s="10" t="s">
        <v>655</v>
      </c>
    </row>
    <row r="754" ht="42" customHeight="1" spans="1:6">
      <c r="A754" s="10">
        <v>752</v>
      </c>
      <c r="B754" s="10" t="s">
        <v>2247</v>
      </c>
      <c r="C754" s="10" t="s">
        <v>2248</v>
      </c>
      <c r="D754" s="10" t="s">
        <v>2249</v>
      </c>
      <c r="E754" s="11" t="s">
        <v>2250</v>
      </c>
      <c r="F754" s="10" t="s">
        <v>655</v>
      </c>
    </row>
    <row r="755" ht="42" customHeight="1" spans="1:6">
      <c r="A755" s="10">
        <v>753</v>
      </c>
      <c r="B755" s="10" t="s">
        <v>2251</v>
      </c>
      <c r="C755" s="10" t="s">
        <v>2252</v>
      </c>
      <c r="D755" s="10" t="s">
        <v>2253</v>
      </c>
      <c r="E755" s="11" t="s">
        <v>2254</v>
      </c>
      <c r="F755" s="10" t="s">
        <v>655</v>
      </c>
    </row>
    <row r="756" ht="42" customHeight="1" spans="1:6">
      <c r="A756" s="10">
        <v>754</v>
      </c>
      <c r="B756" s="10" t="s">
        <v>2255</v>
      </c>
      <c r="C756" s="10" t="s">
        <v>2256</v>
      </c>
      <c r="D756" s="10" t="s">
        <v>2257</v>
      </c>
      <c r="E756" s="11" t="s">
        <v>2258</v>
      </c>
      <c r="F756" s="10" t="s">
        <v>655</v>
      </c>
    </row>
    <row r="757" ht="42" customHeight="1" spans="1:6">
      <c r="A757" s="10">
        <v>755</v>
      </c>
      <c r="B757" s="10" t="s">
        <v>2255</v>
      </c>
      <c r="C757" s="10" t="s">
        <v>2259</v>
      </c>
      <c r="D757" s="10" t="s">
        <v>2260</v>
      </c>
      <c r="E757" s="11" t="s">
        <v>2261</v>
      </c>
      <c r="F757" s="10" t="s">
        <v>655</v>
      </c>
    </row>
    <row r="758" ht="42" customHeight="1" spans="1:6">
      <c r="A758" s="10">
        <v>756</v>
      </c>
      <c r="B758" s="10" t="s">
        <v>2262</v>
      </c>
      <c r="C758" s="10" t="s">
        <v>2263</v>
      </c>
      <c r="D758" s="10" t="s">
        <v>2264</v>
      </c>
      <c r="E758" s="11" t="s">
        <v>2265</v>
      </c>
      <c r="F758" s="10" t="s">
        <v>655</v>
      </c>
    </row>
    <row r="759" ht="42" customHeight="1" spans="1:6">
      <c r="A759" s="10">
        <v>757</v>
      </c>
      <c r="B759" s="10" t="s">
        <v>2266</v>
      </c>
      <c r="C759" s="10" t="s">
        <v>2267</v>
      </c>
      <c r="D759" s="10" t="s">
        <v>2268</v>
      </c>
      <c r="E759" s="11" t="s">
        <v>2269</v>
      </c>
      <c r="F759" s="10" t="s">
        <v>655</v>
      </c>
    </row>
    <row r="760" ht="42" customHeight="1" spans="1:6">
      <c r="A760" s="10">
        <v>758</v>
      </c>
      <c r="B760" s="10" t="s">
        <v>2266</v>
      </c>
      <c r="C760" s="10" t="s">
        <v>1240</v>
      </c>
      <c r="D760" s="10" t="s">
        <v>2270</v>
      </c>
      <c r="E760" s="11" t="s">
        <v>2271</v>
      </c>
      <c r="F760" s="10" t="s">
        <v>655</v>
      </c>
    </row>
    <row r="761" ht="42" customHeight="1" spans="1:6">
      <c r="A761" s="10">
        <v>759</v>
      </c>
      <c r="B761" s="10" t="s">
        <v>2272</v>
      </c>
      <c r="C761" s="10" t="s">
        <v>2273</v>
      </c>
      <c r="D761" s="10" t="s">
        <v>2274</v>
      </c>
      <c r="E761" s="11" t="s">
        <v>2275</v>
      </c>
      <c r="F761" s="10" t="s">
        <v>655</v>
      </c>
    </row>
    <row r="762" ht="42" customHeight="1" spans="1:6">
      <c r="A762" s="10">
        <v>760</v>
      </c>
      <c r="B762" s="10" t="s">
        <v>2272</v>
      </c>
      <c r="C762" s="10" t="s">
        <v>2276</v>
      </c>
      <c r="D762" s="10" t="s">
        <v>619</v>
      </c>
      <c r="E762" s="11" t="s">
        <v>2277</v>
      </c>
      <c r="F762" s="10" t="s">
        <v>655</v>
      </c>
    </row>
    <row r="763" ht="42" customHeight="1" spans="1:6">
      <c r="A763" s="10">
        <v>761</v>
      </c>
      <c r="B763" s="10" t="s">
        <v>2272</v>
      </c>
      <c r="C763" s="10" t="s">
        <v>2278</v>
      </c>
      <c r="D763" s="10" t="s">
        <v>2279</v>
      </c>
      <c r="E763" s="11" t="s">
        <v>2280</v>
      </c>
      <c r="F763" s="10" t="s">
        <v>655</v>
      </c>
    </row>
    <row r="764" ht="42" customHeight="1" spans="1:6">
      <c r="A764" s="10">
        <v>762</v>
      </c>
      <c r="B764" s="10" t="s">
        <v>2281</v>
      </c>
      <c r="C764" s="10" t="s">
        <v>2282</v>
      </c>
      <c r="D764" s="10" t="s">
        <v>1557</v>
      </c>
      <c r="E764" s="11" t="s">
        <v>2283</v>
      </c>
      <c r="F764" s="10" t="s">
        <v>655</v>
      </c>
    </row>
    <row r="765" ht="42" customHeight="1" spans="1:6">
      <c r="A765" s="10">
        <v>763</v>
      </c>
      <c r="B765" s="10" t="s">
        <v>2284</v>
      </c>
      <c r="C765" s="10" t="s">
        <v>2285</v>
      </c>
      <c r="D765" s="10" t="s">
        <v>651</v>
      </c>
      <c r="E765" s="11" t="s">
        <v>2286</v>
      </c>
      <c r="F765" s="10" t="s">
        <v>655</v>
      </c>
    </row>
    <row r="766" ht="42" customHeight="1" spans="1:6">
      <c r="A766" s="10">
        <v>764</v>
      </c>
      <c r="B766" s="10" t="s">
        <v>2284</v>
      </c>
      <c r="C766" s="10" t="s">
        <v>2287</v>
      </c>
      <c r="D766" s="10" t="s">
        <v>497</v>
      </c>
      <c r="E766" s="11" t="s">
        <v>2288</v>
      </c>
      <c r="F766" s="10" t="s">
        <v>655</v>
      </c>
    </row>
    <row r="767" ht="42" customHeight="1" spans="1:6">
      <c r="A767" s="10">
        <v>765</v>
      </c>
      <c r="B767" s="10" t="s">
        <v>2284</v>
      </c>
      <c r="C767" s="10" t="s">
        <v>2289</v>
      </c>
      <c r="D767" s="10" t="s">
        <v>126</v>
      </c>
      <c r="E767" s="11" t="s">
        <v>2290</v>
      </c>
      <c r="F767" s="10" t="s">
        <v>655</v>
      </c>
    </row>
    <row r="768" ht="42" customHeight="1" spans="1:6">
      <c r="A768" s="10">
        <v>766</v>
      </c>
      <c r="B768" s="10" t="s">
        <v>316</v>
      </c>
      <c r="C768" s="10" t="s">
        <v>2291</v>
      </c>
      <c r="D768" s="10" t="s">
        <v>2292</v>
      </c>
      <c r="E768" s="11" t="s">
        <v>2293</v>
      </c>
      <c r="F768" s="10" t="s">
        <v>655</v>
      </c>
    </row>
    <row r="769" ht="42" customHeight="1" spans="1:6">
      <c r="A769" s="10">
        <v>767</v>
      </c>
      <c r="B769" s="10" t="s">
        <v>316</v>
      </c>
      <c r="C769" s="10" t="s">
        <v>2294</v>
      </c>
      <c r="D769" s="10" t="s">
        <v>31</v>
      </c>
      <c r="E769" s="11" t="s">
        <v>2295</v>
      </c>
      <c r="F769" s="10" t="s">
        <v>655</v>
      </c>
    </row>
    <row r="770" ht="42" customHeight="1" spans="1:6">
      <c r="A770" s="10">
        <v>768</v>
      </c>
      <c r="B770" s="10" t="s">
        <v>316</v>
      </c>
      <c r="C770" s="10" t="s">
        <v>2296</v>
      </c>
      <c r="D770" s="10" t="s">
        <v>2297</v>
      </c>
      <c r="E770" s="11" t="s">
        <v>2298</v>
      </c>
      <c r="F770" s="10" t="s">
        <v>655</v>
      </c>
    </row>
    <row r="771" ht="42" customHeight="1" spans="1:6">
      <c r="A771" s="10">
        <v>769</v>
      </c>
      <c r="B771" s="10" t="s">
        <v>316</v>
      </c>
      <c r="C771" s="10" t="s">
        <v>2299</v>
      </c>
      <c r="D771" s="10" t="s">
        <v>318</v>
      </c>
      <c r="E771" s="11" t="s">
        <v>2300</v>
      </c>
      <c r="F771" s="10" t="s">
        <v>655</v>
      </c>
    </row>
    <row r="772" ht="42" customHeight="1" spans="1:6">
      <c r="A772" s="10">
        <v>770</v>
      </c>
      <c r="B772" s="10" t="s">
        <v>316</v>
      </c>
      <c r="C772" s="10" t="s">
        <v>2301</v>
      </c>
      <c r="D772" s="10" t="s">
        <v>318</v>
      </c>
      <c r="E772" s="11" t="s">
        <v>2302</v>
      </c>
      <c r="F772" s="10" t="s">
        <v>655</v>
      </c>
    </row>
    <row r="773" ht="42" customHeight="1" spans="1:6">
      <c r="A773" s="10">
        <v>771</v>
      </c>
      <c r="B773" s="10" t="s">
        <v>316</v>
      </c>
      <c r="C773" s="10" t="s">
        <v>2303</v>
      </c>
      <c r="D773" s="10" t="s">
        <v>1582</v>
      </c>
      <c r="E773" s="11" t="s">
        <v>2304</v>
      </c>
      <c r="F773" s="10" t="s">
        <v>655</v>
      </c>
    </row>
    <row r="774" ht="42" customHeight="1" spans="1:6">
      <c r="A774" s="10">
        <v>772</v>
      </c>
      <c r="B774" s="10" t="s">
        <v>316</v>
      </c>
      <c r="C774" s="10" t="s">
        <v>2305</v>
      </c>
      <c r="D774" s="10" t="s">
        <v>511</v>
      </c>
      <c r="E774" s="11" t="s">
        <v>2306</v>
      </c>
      <c r="F774" s="10" t="s">
        <v>655</v>
      </c>
    </row>
    <row r="775" ht="42" customHeight="1" spans="1:6">
      <c r="A775" s="10">
        <v>773</v>
      </c>
      <c r="B775" s="10" t="s">
        <v>316</v>
      </c>
      <c r="C775" s="10" t="s">
        <v>2307</v>
      </c>
      <c r="D775" s="10" t="s">
        <v>2308</v>
      </c>
      <c r="E775" s="11" t="s">
        <v>2309</v>
      </c>
      <c r="F775" s="10" t="s">
        <v>655</v>
      </c>
    </row>
    <row r="776" ht="42" customHeight="1" spans="1:6">
      <c r="A776" s="10">
        <v>774</v>
      </c>
      <c r="B776" s="10" t="s">
        <v>316</v>
      </c>
      <c r="C776" s="10" t="s">
        <v>2310</v>
      </c>
      <c r="D776" s="10" t="s">
        <v>2297</v>
      </c>
      <c r="E776" s="11" t="s">
        <v>2311</v>
      </c>
      <c r="F776" s="10" t="s">
        <v>655</v>
      </c>
    </row>
    <row r="777" ht="42" customHeight="1" spans="1:6">
      <c r="A777" s="10">
        <v>775</v>
      </c>
      <c r="B777" s="10" t="s">
        <v>316</v>
      </c>
      <c r="C777" s="10" t="s">
        <v>2312</v>
      </c>
      <c r="D777" s="10" t="s">
        <v>1290</v>
      </c>
      <c r="E777" s="11" t="s">
        <v>2313</v>
      </c>
      <c r="F777" s="10" t="s">
        <v>655</v>
      </c>
    </row>
    <row r="778" ht="42" customHeight="1" spans="1:6">
      <c r="A778" s="10">
        <v>776</v>
      </c>
      <c r="B778" s="10" t="s">
        <v>2314</v>
      </c>
      <c r="C778" s="10" t="s">
        <v>2315</v>
      </c>
      <c r="D778" s="10" t="s">
        <v>2316</v>
      </c>
      <c r="E778" s="11" t="s">
        <v>2317</v>
      </c>
      <c r="F778" s="10" t="s">
        <v>655</v>
      </c>
    </row>
    <row r="779" ht="42" customHeight="1" spans="1:6">
      <c r="A779" s="10">
        <v>777</v>
      </c>
      <c r="B779" s="10" t="s">
        <v>2318</v>
      </c>
      <c r="C779" s="10" t="s">
        <v>2319</v>
      </c>
      <c r="D779" s="10" t="s">
        <v>2320</v>
      </c>
      <c r="E779" s="11" t="s">
        <v>2321</v>
      </c>
      <c r="F779" s="10" t="s">
        <v>655</v>
      </c>
    </row>
    <row r="780" ht="42" customHeight="1" spans="1:6">
      <c r="A780" s="10">
        <v>778</v>
      </c>
      <c r="B780" s="10" t="s">
        <v>2322</v>
      </c>
      <c r="C780" s="10" t="s">
        <v>2323</v>
      </c>
      <c r="D780" s="10" t="s">
        <v>2324</v>
      </c>
      <c r="E780" s="11" t="s">
        <v>2325</v>
      </c>
      <c r="F780" s="10" t="s">
        <v>655</v>
      </c>
    </row>
    <row r="781" ht="42" customHeight="1" spans="1:6">
      <c r="A781" s="10">
        <v>779</v>
      </c>
      <c r="B781" s="10" t="s">
        <v>2322</v>
      </c>
      <c r="C781" s="10" t="s">
        <v>2326</v>
      </c>
      <c r="D781" s="10" t="s">
        <v>2327</v>
      </c>
      <c r="E781" s="11" t="s">
        <v>2328</v>
      </c>
      <c r="F781" s="10" t="s">
        <v>655</v>
      </c>
    </row>
    <row r="782" ht="42" customHeight="1" spans="1:6">
      <c r="A782" s="10">
        <v>780</v>
      </c>
      <c r="B782" s="10" t="s">
        <v>2329</v>
      </c>
      <c r="C782" s="10" t="s">
        <v>2330</v>
      </c>
      <c r="D782" s="10" t="s">
        <v>2331</v>
      </c>
      <c r="E782" s="11" t="s">
        <v>2332</v>
      </c>
      <c r="F782" s="10" t="s">
        <v>655</v>
      </c>
    </row>
    <row r="783" ht="42" customHeight="1" spans="1:6">
      <c r="A783" s="10">
        <v>781</v>
      </c>
      <c r="B783" s="10" t="s">
        <v>2333</v>
      </c>
      <c r="C783" s="10" t="s">
        <v>2334</v>
      </c>
      <c r="D783" s="10" t="s">
        <v>2335</v>
      </c>
      <c r="E783" s="11" t="s">
        <v>2336</v>
      </c>
      <c r="F783" s="10" t="s">
        <v>655</v>
      </c>
    </row>
    <row r="784" ht="42" customHeight="1" spans="1:6">
      <c r="A784" s="10">
        <v>782</v>
      </c>
      <c r="B784" s="10" t="s">
        <v>2333</v>
      </c>
      <c r="C784" s="10" t="s">
        <v>2337</v>
      </c>
      <c r="D784" s="10" t="s">
        <v>2338</v>
      </c>
      <c r="E784" s="11" t="s">
        <v>2339</v>
      </c>
      <c r="F784" s="10" t="s">
        <v>655</v>
      </c>
    </row>
    <row r="785" ht="42" customHeight="1" spans="1:6">
      <c r="A785" s="10">
        <v>783</v>
      </c>
      <c r="B785" s="10" t="s">
        <v>2333</v>
      </c>
      <c r="C785" s="10" t="s">
        <v>2340</v>
      </c>
      <c r="D785" s="10" t="s">
        <v>2341</v>
      </c>
      <c r="E785" s="11" t="s">
        <v>2342</v>
      </c>
      <c r="F785" s="10" t="s">
        <v>655</v>
      </c>
    </row>
    <row r="786" ht="42" customHeight="1" spans="1:6">
      <c r="A786" s="10">
        <v>784</v>
      </c>
      <c r="B786" s="10" t="s">
        <v>2333</v>
      </c>
      <c r="C786" s="10" t="s">
        <v>2343</v>
      </c>
      <c r="D786" s="10" t="s">
        <v>2344</v>
      </c>
      <c r="E786" s="11" t="s">
        <v>2345</v>
      </c>
      <c r="F786" s="10" t="s">
        <v>655</v>
      </c>
    </row>
    <row r="787" ht="42" customHeight="1" spans="1:6">
      <c r="A787" s="10">
        <v>785</v>
      </c>
      <c r="B787" s="10" t="s">
        <v>2333</v>
      </c>
      <c r="C787" s="10" t="s">
        <v>2346</v>
      </c>
      <c r="D787" s="10" t="s">
        <v>2347</v>
      </c>
      <c r="E787" s="11" t="s">
        <v>2348</v>
      </c>
      <c r="F787" s="10" t="s">
        <v>655</v>
      </c>
    </row>
    <row r="788" ht="42" customHeight="1" spans="1:6">
      <c r="A788" s="10">
        <v>786</v>
      </c>
      <c r="B788" s="10" t="s">
        <v>2333</v>
      </c>
      <c r="C788" s="10" t="s">
        <v>2349</v>
      </c>
      <c r="D788" s="10" t="s">
        <v>2350</v>
      </c>
      <c r="E788" s="11" t="s">
        <v>2351</v>
      </c>
      <c r="F788" s="10" t="s">
        <v>655</v>
      </c>
    </row>
    <row r="789" ht="42" customHeight="1" spans="1:6">
      <c r="A789" s="10">
        <v>787</v>
      </c>
      <c r="B789" s="10" t="s">
        <v>2333</v>
      </c>
      <c r="C789" s="10" t="s">
        <v>2352</v>
      </c>
      <c r="D789" s="10" t="s">
        <v>2353</v>
      </c>
      <c r="E789" s="11" t="s">
        <v>2354</v>
      </c>
      <c r="F789" s="10" t="s">
        <v>655</v>
      </c>
    </row>
    <row r="790" ht="42" customHeight="1" spans="1:6">
      <c r="A790" s="10">
        <v>788</v>
      </c>
      <c r="B790" s="10" t="s">
        <v>2333</v>
      </c>
      <c r="C790" s="10" t="s">
        <v>2355</v>
      </c>
      <c r="D790" s="10" t="s">
        <v>2356</v>
      </c>
      <c r="E790" s="11" t="s">
        <v>2357</v>
      </c>
      <c r="F790" s="10" t="s">
        <v>655</v>
      </c>
    </row>
    <row r="791" ht="42" customHeight="1" spans="1:6">
      <c r="A791" s="10">
        <v>789</v>
      </c>
      <c r="B791" s="10" t="s">
        <v>2333</v>
      </c>
      <c r="C791" s="10" t="s">
        <v>2358</v>
      </c>
      <c r="D791" s="10" t="s">
        <v>2359</v>
      </c>
      <c r="E791" s="11" t="s">
        <v>2360</v>
      </c>
      <c r="F791" s="10" t="s">
        <v>655</v>
      </c>
    </row>
    <row r="792" ht="42" customHeight="1" spans="1:6">
      <c r="A792" s="10">
        <v>790</v>
      </c>
      <c r="B792" s="10" t="s">
        <v>2361</v>
      </c>
      <c r="C792" s="10" t="s">
        <v>2362</v>
      </c>
      <c r="D792" s="10" t="s">
        <v>2363</v>
      </c>
      <c r="E792" s="11" t="s">
        <v>2364</v>
      </c>
      <c r="F792" s="10" t="s">
        <v>655</v>
      </c>
    </row>
    <row r="793" ht="42" customHeight="1" spans="1:6">
      <c r="A793" s="10">
        <v>791</v>
      </c>
      <c r="B793" s="10" t="s">
        <v>2365</v>
      </c>
      <c r="C793" s="10" t="s">
        <v>2366</v>
      </c>
      <c r="D793" s="10" t="s">
        <v>2367</v>
      </c>
      <c r="E793" s="11" t="s">
        <v>2368</v>
      </c>
      <c r="F793" s="10" t="s">
        <v>655</v>
      </c>
    </row>
    <row r="794" ht="42" customHeight="1" spans="1:6">
      <c r="A794" s="10">
        <v>792</v>
      </c>
      <c r="B794" s="10" t="s">
        <v>2365</v>
      </c>
      <c r="C794" s="10" t="s">
        <v>2369</v>
      </c>
      <c r="D794" s="10" t="s">
        <v>1761</v>
      </c>
      <c r="E794" s="11" t="s">
        <v>2370</v>
      </c>
      <c r="F794" s="10" t="s">
        <v>655</v>
      </c>
    </row>
    <row r="795" ht="42" customHeight="1" spans="1:6">
      <c r="A795" s="10">
        <v>793</v>
      </c>
      <c r="B795" s="10" t="s">
        <v>2365</v>
      </c>
      <c r="C795" s="10" t="s">
        <v>2371</v>
      </c>
      <c r="D795" s="10" t="s">
        <v>2372</v>
      </c>
      <c r="E795" s="11" t="s">
        <v>2373</v>
      </c>
      <c r="F795" s="10" t="s">
        <v>655</v>
      </c>
    </row>
    <row r="796" ht="42" customHeight="1" spans="1:6">
      <c r="A796" s="10">
        <v>794</v>
      </c>
      <c r="B796" s="10" t="s">
        <v>326</v>
      </c>
      <c r="C796" s="10" t="s">
        <v>2374</v>
      </c>
      <c r="D796" s="10" t="s">
        <v>2375</v>
      </c>
      <c r="E796" s="11" t="s">
        <v>2376</v>
      </c>
      <c r="F796" s="10" t="s">
        <v>655</v>
      </c>
    </row>
    <row r="797" ht="42" customHeight="1" spans="1:6">
      <c r="A797" s="10">
        <v>795</v>
      </c>
      <c r="B797" s="10" t="s">
        <v>326</v>
      </c>
      <c r="C797" s="10" t="s">
        <v>2377</v>
      </c>
      <c r="D797" s="10" t="s">
        <v>2378</v>
      </c>
      <c r="E797" s="11" t="s">
        <v>2379</v>
      </c>
      <c r="F797" s="10" t="s">
        <v>655</v>
      </c>
    </row>
    <row r="798" ht="42" customHeight="1" spans="1:6">
      <c r="A798" s="10">
        <v>796</v>
      </c>
      <c r="B798" s="10" t="s">
        <v>326</v>
      </c>
      <c r="C798" s="10" t="s">
        <v>2380</v>
      </c>
      <c r="D798" s="10" t="s">
        <v>1720</v>
      </c>
      <c r="E798" s="11" t="s">
        <v>2381</v>
      </c>
      <c r="F798" s="10" t="s">
        <v>655</v>
      </c>
    </row>
    <row r="799" ht="42" customHeight="1" spans="1:6">
      <c r="A799" s="10">
        <v>797</v>
      </c>
      <c r="B799" s="10" t="s">
        <v>326</v>
      </c>
      <c r="C799" s="10" t="s">
        <v>2382</v>
      </c>
      <c r="D799" s="10" t="s">
        <v>2096</v>
      </c>
      <c r="E799" s="11" t="s">
        <v>2383</v>
      </c>
      <c r="F799" s="10" t="s">
        <v>655</v>
      </c>
    </row>
    <row r="800" ht="42" customHeight="1" spans="1:6">
      <c r="A800" s="10">
        <v>798</v>
      </c>
      <c r="B800" s="10" t="s">
        <v>326</v>
      </c>
      <c r="C800" s="10" t="s">
        <v>2384</v>
      </c>
      <c r="D800" s="10" t="s">
        <v>849</v>
      </c>
      <c r="E800" s="11" t="s">
        <v>2385</v>
      </c>
      <c r="F800" s="10" t="s">
        <v>655</v>
      </c>
    </row>
    <row r="801" ht="42" customHeight="1" spans="1:6">
      <c r="A801" s="10">
        <v>799</v>
      </c>
      <c r="B801" s="10" t="s">
        <v>326</v>
      </c>
      <c r="C801" s="10" t="s">
        <v>2386</v>
      </c>
      <c r="D801" s="10" t="s">
        <v>2387</v>
      </c>
      <c r="E801" s="11" t="s">
        <v>2388</v>
      </c>
      <c r="F801" s="10" t="s">
        <v>655</v>
      </c>
    </row>
    <row r="802" ht="42" customHeight="1" spans="1:6">
      <c r="A802" s="10">
        <v>800</v>
      </c>
      <c r="B802" s="10" t="s">
        <v>326</v>
      </c>
      <c r="C802" s="10" t="s">
        <v>2389</v>
      </c>
      <c r="D802" s="10" t="s">
        <v>2390</v>
      </c>
      <c r="E802" s="11" t="s">
        <v>2391</v>
      </c>
      <c r="F802" s="10" t="s">
        <v>655</v>
      </c>
    </row>
    <row r="803" ht="42" customHeight="1" spans="1:6">
      <c r="A803" s="10">
        <v>801</v>
      </c>
      <c r="B803" s="10" t="s">
        <v>326</v>
      </c>
      <c r="C803" s="10" t="s">
        <v>2392</v>
      </c>
      <c r="D803" s="10" t="s">
        <v>2393</v>
      </c>
      <c r="E803" s="11" t="s">
        <v>2394</v>
      </c>
      <c r="F803" s="10" t="s">
        <v>655</v>
      </c>
    </row>
    <row r="804" ht="42" customHeight="1" spans="1:6">
      <c r="A804" s="10">
        <v>802</v>
      </c>
      <c r="B804" s="10" t="s">
        <v>326</v>
      </c>
      <c r="C804" s="10" t="s">
        <v>2395</v>
      </c>
      <c r="D804" s="10" t="s">
        <v>2396</v>
      </c>
      <c r="E804" s="11" t="s">
        <v>2397</v>
      </c>
      <c r="F804" s="10" t="s">
        <v>655</v>
      </c>
    </row>
    <row r="805" ht="42" customHeight="1" spans="1:6">
      <c r="A805" s="10">
        <v>803</v>
      </c>
      <c r="B805" s="10" t="s">
        <v>326</v>
      </c>
      <c r="C805" s="10" t="s">
        <v>2398</v>
      </c>
      <c r="D805" s="10" t="s">
        <v>2399</v>
      </c>
      <c r="E805" s="11" t="s">
        <v>2400</v>
      </c>
      <c r="F805" s="10" t="s">
        <v>655</v>
      </c>
    </row>
    <row r="806" ht="42" customHeight="1" spans="1:6">
      <c r="A806" s="10">
        <v>804</v>
      </c>
      <c r="B806" s="10" t="s">
        <v>326</v>
      </c>
      <c r="C806" s="10" t="s">
        <v>2401</v>
      </c>
      <c r="D806" s="10" t="s">
        <v>2402</v>
      </c>
      <c r="E806" s="11" t="s">
        <v>2403</v>
      </c>
      <c r="F806" s="10" t="s">
        <v>655</v>
      </c>
    </row>
    <row r="807" ht="42" customHeight="1" spans="1:6">
      <c r="A807" s="10">
        <v>805</v>
      </c>
      <c r="B807" s="10" t="s">
        <v>326</v>
      </c>
      <c r="C807" s="10" t="s">
        <v>2404</v>
      </c>
      <c r="D807" s="10" t="s">
        <v>2405</v>
      </c>
      <c r="E807" s="11" t="s">
        <v>2406</v>
      </c>
      <c r="F807" s="10" t="s">
        <v>655</v>
      </c>
    </row>
    <row r="808" ht="42" customHeight="1" spans="1:6">
      <c r="A808" s="10">
        <v>806</v>
      </c>
      <c r="B808" s="10" t="s">
        <v>326</v>
      </c>
      <c r="C808" s="10" t="s">
        <v>2407</v>
      </c>
      <c r="D808" s="10" t="s">
        <v>2198</v>
      </c>
      <c r="E808" s="11" t="s">
        <v>2408</v>
      </c>
      <c r="F808" s="10" t="s">
        <v>655</v>
      </c>
    </row>
    <row r="809" ht="42" customHeight="1" spans="1:6">
      <c r="A809" s="10">
        <v>807</v>
      </c>
      <c r="B809" s="10" t="s">
        <v>326</v>
      </c>
      <c r="C809" s="10" t="s">
        <v>2409</v>
      </c>
      <c r="D809" s="10" t="s">
        <v>2410</v>
      </c>
      <c r="E809" s="11" t="s">
        <v>2411</v>
      </c>
      <c r="F809" s="10" t="s">
        <v>655</v>
      </c>
    </row>
    <row r="810" ht="42" customHeight="1" spans="1:6">
      <c r="A810" s="10">
        <v>808</v>
      </c>
      <c r="B810" s="10" t="s">
        <v>326</v>
      </c>
      <c r="C810" s="10" t="s">
        <v>2412</v>
      </c>
      <c r="D810" s="10" t="s">
        <v>732</v>
      </c>
      <c r="E810" s="11" t="s">
        <v>2413</v>
      </c>
      <c r="F810" s="10" t="s">
        <v>655</v>
      </c>
    </row>
    <row r="811" ht="42" customHeight="1" spans="1:6">
      <c r="A811" s="10">
        <v>809</v>
      </c>
      <c r="B811" s="10" t="s">
        <v>326</v>
      </c>
      <c r="C811" s="10" t="s">
        <v>2414</v>
      </c>
      <c r="D811" s="10" t="s">
        <v>279</v>
      </c>
      <c r="E811" s="11" t="s">
        <v>2415</v>
      </c>
      <c r="F811" s="10" t="s">
        <v>655</v>
      </c>
    </row>
    <row r="812" ht="42" customHeight="1" spans="1:6">
      <c r="A812" s="10">
        <v>810</v>
      </c>
      <c r="B812" s="10" t="s">
        <v>326</v>
      </c>
      <c r="C812" s="10" t="s">
        <v>2416</v>
      </c>
      <c r="D812" s="10" t="s">
        <v>2417</v>
      </c>
      <c r="E812" s="11" t="s">
        <v>2418</v>
      </c>
      <c r="F812" s="10" t="s">
        <v>655</v>
      </c>
    </row>
    <row r="813" ht="42" customHeight="1" spans="1:6">
      <c r="A813" s="10">
        <v>811</v>
      </c>
      <c r="B813" s="10" t="s">
        <v>326</v>
      </c>
      <c r="C813" s="10" t="s">
        <v>2419</v>
      </c>
      <c r="D813" s="10" t="s">
        <v>2417</v>
      </c>
      <c r="E813" s="11" t="s">
        <v>2420</v>
      </c>
      <c r="F813" s="10" t="s">
        <v>655</v>
      </c>
    </row>
    <row r="814" ht="42" customHeight="1" spans="1:6">
      <c r="A814" s="10">
        <v>812</v>
      </c>
      <c r="B814" s="10" t="s">
        <v>326</v>
      </c>
      <c r="C814" s="10" t="s">
        <v>2421</v>
      </c>
      <c r="D814" s="10" t="s">
        <v>328</v>
      </c>
      <c r="E814" s="11" t="s">
        <v>2422</v>
      </c>
      <c r="F814" s="10" t="s">
        <v>655</v>
      </c>
    </row>
    <row r="815" ht="42" customHeight="1" spans="1:6">
      <c r="A815" s="10">
        <v>813</v>
      </c>
      <c r="B815" s="10" t="s">
        <v>326</v>
      </c>
      <c r="C815" s="10" t="s">
        <v>2423</v>
      </c>
      <c r="D815" s="10" t="s">
        <v>254</v>
      </c>
      <c r="E815" s="11" t="s">
        <v>2424</v>
      </c>
      <c r="F815" s="10" t="s">
        <v>655</v>
      </c>
    </row>
    <row r="816" ht="42" customHeight="1" spans="1:6">
      <c r="A816" s="10">
        <v>814</v>
      </c>
      <c r="B816" s="10" t="s">
        <v>326</v>
      </c>
      <c r="C816" s="10" t="s">
        <v>2425</v>
      </c>
      <c r="D816" s="10" t="s">
        <v>2426</v>
      </c>
      <c r="E816" s="11" t="s">
        <v>2427</v>
      </c>
      <c r="F816" s="10" t="s">
        <v>655</v>
      </c>
    </row>
    <row r="817" ht="42" customHeight="1" spans="1:6">
      <c r="A817" s="10">
        <v>815</v>
      </c>
      <c r="B817" s="10" t="s">
        <v>520</v>
      </c>
      <c r="C817" s="10" t="s">
        <v>2428</v>
      </c>
      <c r="D817" s="10" t="s">
        <v>2429</v>
      </c>
      <c r="E817" s="11" t="s">
        <v>2430</v>
      </c>
      <c r="F817" s="10" t="s">
        <v>655</v>
      </c>
    </row>
    <row r="818" ht="42" customHeight="1" spans="1:6">
      <c r="A818" s="10">
        <v>816</v>
      </c>
      <c r="B818" s="10" t="s">
        <v>520</v>
      </c>
      <c r="C818" s="10" t="s">
        <v>2431</v>
      </c>
      <c r="D818" s="10" t="s">
        <v>2432</v>
      </c>
      <c r="E818" s="11" t="s">
        <v>2433</v>
      </c>
      <c r="F818" s="10" t="s">
        <v>655</v>
      </c>
    </row>
    <row r="819" ht="42" customHeight="1" spans="1:6">
      <c r="A819" s="10">
        <v>817</v>
      </c>
      <c r="B819" s="10" t="s">
        <v>520</v>
      </c>
      <c r="C819" s="10" t="s">
        <v>2434</v>
      </c>
      <c r="D819" s="10" t="s">
        <v>1764</v>
      </c>
      <c r="E819" s="11" t="s">
        <v>2435</v>
      </c>
      <c r="F819" s="10" t="s">
        <v>655</v>
      </c>
    </row>
    <row r="820" ht="42" customHeight="1" spans="1:6">
      <c r="A820" s="10">
        <v>818</v>
      </c>
      <c r="B820" s="10" t="s">
        <v>520</v>
      </c>
      <c r="C820" s="10" t="s">
        <v>2436</v>
      </c>
      <c r="D820" s="10" t="s">
        <v>2437</v>
      </c>
      <c r="E820" s="11" t="s">
        <v>2438</v>
      </c>
      <c r="F820" s="10" t="s">
        <v>655</v>
      </c>
    </row>
    <row r="821" ht="42" customHeight="1" spans="1:6">
      <c r="A821" s="10">
        <v>819</v>
      </c>
      <c r="B821" s="10" t="s">
        <v>520</v>
      </c>
      <c r="C821" s="10" t="s">
        <v>2439</v>
      </c>
      <c r="D821" s="10" t="s">
        <v>357</v>
      </c>
      <c r="E821" s="11" t="s">
        <v>2440</v>
      </c>
      <c r="F821" s="10" t="s">
        <v>655</v>
      </c>
    </row>
    <row r="822" ht="42" customHeight="1" spans="1:6">
      <c r="A822" s="10">
        <v>820</v>
      </c>
      <c r="B822" s="10" t="s">
        <v>520</v>
      </c>
      <c r="C822" s="10" t="s">
        <v>2441</v>
      </c>
      <c r="D822" s="10" t="s">
        <v>2442</v>
      </c>
      <c r="E822" s="11" t="s">
        <v>2443</v>
      </c>
      <c r="F822" s="10" t="s">
        <v>655</v>
      </c>
    </row>
    <row r="823" ht="42" customHeight="1" spans="1:6">
      <c r="A823" s="10">
        <v>821</v>
      </c>
      <c r="B823" s="10" t="s">
        <v>520</v>
      </c>
      <c r="C823" s="10" t="s">
        <v>2444</v>
      </c>
      <c r="D823" s="10" t="s">
        <v>2445</v>
      </c>
      <c r="E823" s="11" t="s">
        <v>2446</v>
      </c>
      <c r="F823" s="10" t="s">
        <v>655</v>
      </c>
    </row>
    <row r="824" ht="42" customHeight="1" spans="1:6">
      <c r="A824" s="10">
        <v>822</v>
      </c>
      <c r="B824" s="10" t="s">
        <v>520</v>
      </c>
      <c r="C824" s="10" t="s">
        <v>2447</v>
      </c>
      <c r="D824" s="10" t="s">
        <v>2448</v>
      </c>
      <c r="E824" s="11" t="s">
        <v>2449</v>
      </c>
      <c r="F824" s="10" t="s">
        <v>655</v>
      </c>
    </row>
    <row r="825" ht="42" customHeight="1" spans="1:6">
      <c r="A825" s="10">
        <v>823</v>
      </c>
      <c r="B825" s="10" t="s">
        <v>520</v>
      </c>
      <c r="C825" s="10" t="s">
        <v>2450</v>
      </c>
      <c r="D825" s="10" t="s">
        <v>2451</v>
      </c>
      <c r="E825" s="11" t="s">
        <v>2452</v>
      </c>
      <c r="F825" s="10" t="s">
        <v>655</v>
      </c>
    </row>
    <row r="826" ht="42" customHeight="1" spans="1:6">
      <c r="A826" s="10">
        <v>824</v>
      </c>
      <c r="B826" s="10" t="s">
        <v>520</v>
      </c>
      <c r="C826" s="10" t="s">
        <v>2453</v>
      </c>
      <c r="D826" s="10" t="s">
        <v>2437</v>
      </c>
      <c r="E826" s="11" t="s">
        <v>2454</v>
      </c>
      <c r="F826" s="10" t="s">
        <v>655</v>
      </c>
    </row>
    <row r="827" ht="42" customHeight="1" spans="1:6">
      <c r="A827" s="10">
        <v>825</v>
      </c>
      <c r="B827" s="10" t="s">
        <v>520</v>
      </c>
      <c r="C827" s="10" t="s">
        <v>2455</v>
      </c>
      <c r="D827" s="10" t="s">
        <v>2456</v>
      </c>
      <c r="E827" s="11" t="s">
        <v>2457</v>
      </c>
      <c r="F827" s="10" t="s">
        <v>655</v>
      </c>
    </row>
    <row r="828" ht="42" customHeight="1" spans="1:6">
      <c r="A828" s="10">
        <v>826</v>
      </c>
      <c r="B828" s="10" t="s">
        <v>520</v>
      </c>
      <c r="C828" s="10" t="s">
        <v>2458</v>
      </c>
      <c r="D828" s="10" t="s">
        <v>568</v>
      </c>
      <c r="E828" s="11" t="s">
        <v>2459</v>
      </c>
      <c r="F828" s="10" t="s">
        <v>655</v>
      </c>
    </row>
    <row r="829" ht="42" customHeight="1" spans="1:6">
      <c r="A829" s="10">
        <v>827</v>
      </c>
      <c r="B829" s="10" t="s">
        <v>520</v>
      </c>
      <c r="C829" s="10" t="s">
        <v>2460</v>
      </c>
      <c r="D829" s="10" t="s">
        <v>2461</v>
      </c>
      <c r="E829" s="11" t="s">
        <v>2462</v>
      </c>
      <c r="F829" s="10" t="s">
        <v>655</v>
      </c>
    </row>
    <row r="830" ht="42" customHeight="1" spans="1:6">
      <c r="A830" s="10">
        <v>828</v>
      </c>
      <c r="B830" s="10" t="s">
        <v>520</v>
      </c>
      <c r="C830" s="10" t="s">
        <v>2463</v>
      </c>
      <c r="D830" s="10" t="s">
        <v>2464</v>
      </c>
      <c r="E830" s="11" t="s">
        <v>2465</v>
      </c>
      <c r="F830" s="10" t="s">
        <v>655</v>
      </c>
    </row>
    <row r="831" ht="42" customHeight="1" spans="1:6">
      <c r="A831" s="10">
        <v>829</v>
      </c>
      <c r="B831" s="10" t="s">
        <v>520</v>
      </c>
      <c r="C831" s="10" t="s">
        <v>2466</v>
      </c>
      <c r="D831" s="10" t="s">
        <v>2432</v>
      </c>
      <c r="E831" s="11" t="s">
        <v>2467</v>
      </c>
      <c r="F831" s="10" t="s">
        <v>655</v>
      </c>
    </row>
    <row r="832" ht="42" customHeight="1" spans="1:6">
      <c r="A832" s="10">
        <v>830</v>
      </c>
      <c r="B832" s="10" t="s">
        <v>520</v>
      </c>
      <c r="C832" s="10" t="s">
        <v>2468</v>
      </c>
      <c r="D832" s="10" t="s">
        <v>2469</v>
      </c>
      <c r="E832" s="11" t="s">
        <v>2470</v>
      </c>
      <c r="F832" s="10" t="s">
        <v>655</v>
      </c>
    </row>
    <row r="833" ht="42" customHeight="1" spans="1:6">
      <c r="A833" s="10">
        <v>831</v>
      </c>
      <c r="B833" s="10" t="s">
        <v>520</v>
      </c>
      <c r="C833" s="10" t="s">
        <v>2471</v>
      </c>
      <c r="D833" s="10" t="s">
        <v>2472</v>
      </c>
      <c r="E833" s="11" t="s">
        <v>2473</v>
      </c>
      <c r="F833" s="10" t="s">
        <v>655</v>
      </c>
    </row>
    <row r="834" ht="42" customHeight="1" spans="1:6">
      <c r="A834" s="10">
        <v>832</v>
      </c>
      <c r="B834" s="10" t="s">
        <v>520</v>
      </c>
      <c r="C834" s="10" t="s">
        <v>2474</v>
      </c>
      <c r="D834" s="10" t="s">
        <v>2475</v>
      </c>
      <c r="E834" s="11" t="s">
        <v>2476</v>
      </c>
      <c r="F834" s="10" t="s">
        <v>655</v>
      </c>
    </row>
    <row r="835" ht="42" customHeight="1" spans="1:6">
      <c r="A835" s="10">
        <v>833</v>
      </c>
      <c r="B835" s="10" t="s">
        <v>520</v>
      </c>
      <c r="C835" s="10" t="s">
        <v>2477</v>
      </c>
      <c r="D835" s="10" t="s">
        <v>2478</v>
      </c>
      <c r="E835" s="11" t="s">
        <v>2479</v>
      </c>
      <c r="F835" s="10" t="s">
        <v>655</v>
      </c>
    </row>
    <row r="836" ht="42" customHeight="1" spans="1:6">
      <c r="A836" s="10">
        <v>834</v>
      </c>
      <c r="B836" s="10" t="s">
        <v>520</v>
      </c>
      <c r="C836" s="10" t="s">
        <v>2480</v>
      </c>
      <c r="D836" s="10" t="s">
        <v>2437</v>
      </c>
      <c r="E836" s="11" t="s">
        <v>2481</v>
      </c>
      <c r="F836" s="10" t="s">
        <v>655</v>
      </c>
    </row>
    <row r="837" ht="42" customHeight="1" spans="1:6">
      <c r="A837" s="10">
        <v>835</v>
      </c>
      <c r="B837" s="10" t="s">
        <v>520</v>
      </c>
      <c r="C837" s="10" t="s">
        <v>2482</v>
      </c>
      <c r="D837" s="10" t="s">
        <v>2432</v>
      </c>
      <c r="E837" s="11" t="s">
        <v>2483</v>
      </c>
      <c r="F837" s="10" t="s">
        <v>655</v>
      </c>
    </row>
    <row r="838" ht="42" customHeight="1" spans="1:6">
      <c r="A838" s="10">
        <v>836</v>
      </c>
      <c r="B838" s="10" t="s">
        <v>520</v>
      </c>
      <c r="C838" s="10" t="s">
        <v>2484</v>
      </c>
      <c r="D838" s="10" t="s">
        <v>2485</v>
      </c>
      <c r="E838" s="11" t="s">
        <v>2486</v>
      </c>
      <c r="F838" s="10" t="s">
        <v>655</v>
      </c>
    </row>
    <row r="839" ht="42" customHeight="1" spans="1:6">
      <c r="A839" s="10">
        <v>837</v>
      </c>
      <c r="B839" s="10" t="s">
        <v>520</v>
      </c>
      <c r="C839" s="10" t="s">
        <v>2487</v>
      </c>
      <c r="D839" s="10" t="s">
        <v>2432</v>
      </c>
      <c r="E839" s="11" t="s">
        <v>2488</v>
      </c>
      <c r="F839" s="10" t="s">
        <v>655</v>
      </c>
    </row>
    <row r="840" ht="42" customHeight="1" spans="1:6">
      <c r="A840" s="10">
        <v>838</v>
      </c>
      <c r="B840" s="10" t="s">
        <v>520</v>
      </c>
      <c r="C840" s="10" t="s">
        <v>2489</v>
      </c>
      <c r="D840" s="10" t="s">
        <v>515</v>
      </c>
      <c r="E840" s="11" t="s">
        <v>2449</v>
      </c>
      <c r="F840" s="10" t="s">
        <v>655</v>
      </c>
    </row>
    <row r="841" ht="42" customHeight="1" spans="1:6">
      <c r="A841" s="10">
        <v>839</v>
      </c>
      <c r="B841" s="10" t="s">
        <v>2490</v>
      </c>
      <c r="C841" s="10" t="s">
        <v>2491</v>
      </c>
      <c r="D841" s="10" t="s">
        <v>2492</v>
      </c>
      <c r="E841" s="11" t="s">
        <v>2493</v>
      </c>
      <c r="F841" s="10" t="s">
        <v>655</v>
      </c>
    </row>
    <row r="842" ht="42" customHeight="1" spans="1:6">
      <c r="A842" s="10">
        <v>840</v>
      </c>
      <c r="B842" s="10" t="s">
        <v>2490</v>
      </c>
      <c r="C842" s="10" t="s">
        <v>2494</v>
      </c>
      <c r="D842" s="10" t="s">
        <v>2495</v>
      </c>
      <c r="E842" s="11" t="s">
        <v>2496</v>
      </c>
      <c r="F842" s="10" t="s">
        <v>655</v>
      </c>
    </row>
    <row r="843" ht="42" customHeight="1" spans="1:6">
      <c r="A843" s="10">
        <v>841</v>
      </c>
      <c r="B843" s="10" t="s">
        <v>333</v>
      </c>
      <c r="C843" s="10" t="s">
        <v>2497</v>
      </c>
      <c r="D843" s="10" t="s">
        <v>2498</v>
      </c>
      <c r="E843" s="11" t="s">
        <v>2499</v>
      </c>
      <c r="F843" s="10" t="s">
        <v>655</v>
      </c>
    </row>
    <row r="844" ht="42" customHeight="1" spans="1:6">
      <c r="A844" s="10">
        <v>842</v>
      </c>
      <c r="B844" s="10" t="s">
        <v>333</v>
      </c>
      <c r="C844" s="10" t="s">
        <v>2500</v>
      </c>
      <c r="D844" s="10" t="s">
        <v>2501</v>
      </c>
      <c r="E844" s="11" t="s">
        <v>2502</v>
      </c>
      <c r="F844" s="10" t="s">
        <v>655</v>
      </c>
    </row>
    <row r="845" ht="42" customHeight="1" spans="1:6">
      <c r="A845" s="10">
        <v>843</v>
      </c>
      <c r="B845" s="10" t="s">
        <v>333</v>
      </c>
      <c r="C845" s="10" t="s">
        <v>2503</v>
      </c>
      <c r="D845" s="10" t="s">
        <v>335</v>
      </c>
      <c r="E845" s="11" t="s">
        <v>2504</v>
      </c>
      <c r="F845" s="10" t="s">
        <v>655</v>
      </c>
    </row>
    <row r="846" ht="42" customHeight="1" spans="1:6">
      <c r="A846" s="10">
        <v>844</v>
      </c>
      <c r="B846" s="10" t="s">
        <v>333</v>
      </c>
      <c r="C846" s="10" t="s">
        <v>2505</v>
      </c>
      <c r="D846" s="10" t="s">
        <v>2498</v>
      </c>
      <c r="E846" s="11" t="s">
        <v>2506</v>
      </c>
      <c r="F846" s="10" t="s">
        <v>655</v>
      </c>
    </row>
    <row r="847" ht="42" customHeight="1" spans="1:6">
      <c r="A847" s="10">
        <v>845</v>
      </c>
      <c r="B847" s="10" t="s">
        <v>333</v>
      </c>
      <c r="C847" s="10" t="s">
        <v>2507</v>
      </c>
      <c r="D847" s="10" t="s">
        <v>2508</v>
      </c>
      <c r="E847" s="11" t="s">
        <v>2509</v>
      </c>
      <c r="F847" s="10" t="s">
        <v>655</v>
      </c>
    </row>
    <row r="848" ht="42" customHeight="1" spans="1:6">
      <c r="A848" s="10">
        <v>846</v>
      </c>
      <c r="B848" s="10" t="s">
        <v>333</v>
      </c>
      <c r="C848" s="10" t="s">
        <v>2510</v>
      </c>
      <c r="D848" s="10" t="s">
        <v>335</v>
      </c>
      <c r="E848" s="11" t="s">
        <v>2511</v>
      </c>
      <c r="F848" s="10" t="s">
        <v>655</v>
      </c>
    </row>
    <row r="849" ht="42" customHeight="1" spans="1:6">
      <c r="A849" s="10">
        <v>847</v>
      </c>
      <c r="B849" s="10" t="s">
        <v>333</v>
      </c>
      <c r="C849" s="10" t="s">
        <v>2512</v>
      </c>
      <c r="D849" s="10" t="s">
        <v>2498</v>
      </c>
      <c r="E849" s="11" t="s">
        <v>2513</v>
      </c>
      <c r="F849" s="10" t="s">
        <v>655</v>
      </c>
    </row>
    <row r="850" ht="42" customHeight="1" spans="1:6">
      <c r="A850" s="10">
        <v>848</v>
      </c>
      <c r="B850" s="10" t="s">
        <v>333</v>
      </c>
      <c r="C850" s="10" t="s">
        <v>2514</v>
      </c>
      <c r="D850" s="10" t="s">
        <v>2498</v>
      </c>
      <c r="E850" s="11" t="s">
        <v>2515</v>
      </c>
      <c r="F850" s="10" t="s">
        <v>655</v>
      </c>
    </row>
    <row r="851" ht="42" customHeight="1" spans="1:6">
      <c r="A851" s="10">
        <v>849</v>
      </c>
      <c r="B851" s="10" t="s">
        <v>2516</v>
      </c>
      <c r="C851" s="10" t="s">
        <v>2517</v>
      </c>
      <c r="D851" s="10" t="s">
        <v>2518</v>
      </c>
      <c r="E851" s="11" t="s">
        <v>2519</v>
      </c>
      <c r="F851" s="10" t="s">
        <v>655</v>
      </c>
    </row>
    <row r="852" ht="42" customHeight="1" spans="1:6">
      <c r="A852" s="10">
        <v>850</v>
      </c>
      <c r="B852" s="10" t="s">
        <v>337</v>
      </c>
      <c r="C852" s="10" t="s">
        <v>2520</v>
      </c>
      <c r="D852" s="10" t="s">
        <v>279</v>
      </c>
      <c r="E852" s="11" t="s">
        <v>339</v>
      </c>
      <c r="F852" s="10" t="s">
        <v>655</v>
      </c>
    </row>
    <row r="853" ht="42" customHeight="1" spans="1:6">
      <c r="A853" s="10">
        <v>851</v>
      </c>
      <c r="B853" s="10" t="s">
        <v>2521</v>
      </c>
      <c r="C853" s="10" t="s">
        <v>2522</v>
      </c>
      <c r="D853" s="10" t="s">
        <v>2523</v>
      </c>
      <c r="E853" s="11" t="s">
        <v>2524</v>
      </c>
      <c r="F853" s="10" t="s">
        <v>655</v>
      </c>
    </row>
    <row r="854" ht="42" customHeight="1" spans="1:6">
      <c r="A854" s="10">
        <v>852</v>
      </c>
      <c r="B854" s="10" t="s">
        <v>2521</v>
      </c>
      <c r="C854" s="10" t="s">
        <v>2525</v>
      </c>
      <c r="D854" s="10" t="s">
        <v>2526</v>
      </c>
      <c r="E854" s="11" t="s">
        <v>2527</v>
      </c>
      <c r="F854" s="10" t="s">
        <v>655</v>
      </c>
    </row>
    <row r="855" ht="42" customHeight="1" spans="1:6">
      <c r="A855" s="10">
        <v>853</v>
      </c>
      <c r="B855" s="10" t="s">
        <v>2521</v>
      </c>
      <c r="C855" s="10" t="s">
        <v>2528</v>
      </c>
      <c r="D855" s="10" t="s">
        <v>2529</v>
      </c>
      <c r="E855" s="11" t="s">
        <v>2530</v>
      </c>
      <c r="F855" s="10" t="s">
        <v>655</v>
      </c>
    </row>
    <row r="856" ht="42" customHeight="1" spans="1:6">
      <c r="A856" s="10">
        <v>854</v>
      </c>
      <c r="B856" s="10" t="s">
        <v>2521</v>
      </c>
      <c r="C856" s="10" t="s">
        <v>2531</v>
      </c>
      <c r="D856" s="10" t="s">
        <v>2532</v>
      </c>
      <c r="E856" s="11" t="s">
        <v>2533</v>
      </c>
      <c r="F856" s="10" t="s">
        <v>655</v>
      </c>
    </row>
    <row r="857" ht="42" customHeight="1" spans="1:6">
      <c r="A857" s="10">
        <v>855</v>
      </c>
      <c r="B857" s="10" t="s">
        <v>2521</v>
      </c>
      <c r="C857" s="10" t="s">
        <v>2534</v>
      </c>
      <c r="D857" s="10" t="s">
        <v>2535</v>
      </c>
      <c r="E857" s="11" t="s">
        <v>2536</v>
      </c>
      <c r="F857" s="10" t="s">
        <v>655</v>
      </c>
    </row>
    <row r="858" ht="42" customHeight="1" spans="1:6">
      <c r="A858" s="10">
        <v>856</v>
      </c>
      <c r="B858" s="10" t="s">
        <v>2521</v>
      </c>
      <c r="C858" s="10" t="s">
        <v>2537</v>
      </c>
      <c r="D858" s="10" t="s">
        <v>2538</v>
      </c>
      <c r="E858" s="11" t="s">
        <v>2539</v>
      </c>
      <c r="F858" s="10" t="s">
        <v>655</v>
      </c>
    </row>
    <row r="859" ht="42" customHeight="1" spans="1:6">
      <c r="A859" s="10">
        <v>857</v>
      </c>
      <c r="B859" s="10" t="s">
        <v>2521</v>
      </c>
      <c r="C859" s="10" t="s">
        <v>2540</v>
      </c>
      <c r="D859" s="10" t="s">
        <v>2541</v>
      </c>
      <c r="E859" s="11" t="s">
        <v>2542</v>
      </c>
      <c r="F859" s="10" t="s">
        <v>655</v>
      </c>
    </row>
    <row r="860" ht="42" customHeight="1" spans="1:6">
      <c r="A860" s="10">
        <v>858</v>
      </c>
      <c r="B860" s="10" t="s">
        <v>2521</v>
      </c>
      <c r="C860" s="10" t="s">
        <v>2543</v>
      </c>
      <c r="D860" s="10" t="s">
        <v>2544</v>
      </c>
      <c r="E860" s="11" t="s">
        <v>2545</v>
      </c>
      <c r="F860" s="10" t="s">
        <v>655</v>
      </c>
    </row>
    <row r="861" ht="42" customHeight="1" spans="1:6">
      <c r="A861" s="10">
        <v>859</v>
      </c>
      <c r="B861" s="10" t="s">
        <v>2521</v>
      </c>
      <c r="C861" s="10" t="s">
        <v>2546</v>
      </c>
      <c r="D861" s="10" t="s">
        <v>2547</v>
      </c>
      <c r="E861" s="11" t="s">
        <v>2548</v>
      </c>
      <c r="F861" s="10" t="s">
        <v>655</v>
      </c>
    </row>
    <row r="862" ht="42" customHeight="1" spans="1:6">
      <c r="A862" s="10">
        <v>860</v>
      </c>
      <c r="B862" s="10" t="s">
        <v>2521</v>
      </c>
      <c r="C862" s="10" t="s">
        <v>2549</v>
      </c>
      <c r="D862" s="10" t="s">
        <v>2550</v>
      </c>
      <c r="E862" s="11" t="s">
        <v>2551</v>
      </c>
      <c r="F862" s="10" t="s">
        <v>655</v>
      </c>
    </row>
    <row r="863" ht="42" customHeight="1" spans="1:6">
      <c r="A863" s="10">
        <v>861</v>
      </c>
      <c r="B863" s="10" t="s">
        <v>2552</v>
      </c>
      <c r="C863" s="10" t="s">
        <v>2553</v>
      </c>
      <c r="D863" s="10" t="s">
        <v>2532</v>
      </c>
      <c r="E863" s="11" t="s">
        <v>2554</v>
      </c>
      <c r="F863" s="10" t="s">
        <v>655</v>
      </c>
    </row>
    <row r="864" ht="42" customHeight="1" spans="1:6">
      <c r="A864" s="10">
        <v>862</v>
      </c>
      <c r="B864" s="10" t="s">
        <v>2552</v>
      </c>
      <c r="C864" s="10" t="s">
        <v>2555</v>
      </c>
      <c r="D864" s="10" t="s">
        <v>2556</v>
      </c>
      <c r="E864" s="11" t="s">
        <v>2557</v>
      </c>
      <c r="F864" s="10" t="s">
        <v>655</v>
      </c>
    </row>
    <row r="865" ht="42" customHeight="1" spans="1:6">
      <c r="A865" s="10">
        <v>863</v>
      </c>
      <c r="B865" s="10" t="s">
        <v>2552</v>
      </c>
      <c r="C865" s="10" t="s">
        <v>2558</v>
      </c>
      <c r="D865" s="10" t="s">
        <v>2559</v>
      </c>
      <c r="E865" s="11" t="s">
        <v>2560</v>
      </c>
      <c r="F865" s="10" t="s">
        <v>655</v>
      </c>
    </row>
    <row r="866" ht="42" customHeight="1" spans="1:6">
      <c r="A866" s="10">
        <v>864</v>
      </c>
      <c r="B866" s="10" t="s">
        <v>2552</v>
      </c>
      <c r="C866" s="10" t="s">
        <v>2561</v>
      </c>
      <c r="D866" s="10" t="s">
        <v>2562</v>
      </c>
      <c r="E866" s="11" t="s">
        <v>2563</v>
      </c>
      <c r="F866" s="10" t="s">
        <v>655</v>
      </c>
    </row>
    <row r="867" ht="42" customHeight="1" spans="1:6">
      <c r="A867" s="10">
        <v>865</v>
      </c>
      <c r="B867" s="10" t="s">
        <v>2552</v>
      </c>
      <c r="C867" s="10" t="s">
        <v>2564</v>
      </c>
      <c r="D867" s="10" t="s">
        <v>2565</v>
      </c>
      <c r="E867" s="11" t="s">
        <v>2566</v>
      </c>
      <c r="F867" s="10" t="s">
        <v>655</v>
      </c>
    </row>
    <row r="868" ht="42" customHeight="1" spans="1:6">
      <c r="A868" s="10">
        <v>866</v>
      </c>
      <c r="B868" s="10" t="s">
        <v>649</v>
      </c>
      <c r="C868" s="10" t="s">
        <v>2567</v>
      </c>
      <c r="D868" s="10" t="s">
        <v>2568</v>
      </c>
      <c r="E868" s="11" t="s">
        <v>2569</v>
      </c>
      <c r="F868" s="10" t="s">
        <v>655</v>
      </c>
    </row>
    <row r="869" ht="42" customHeight="1" spans="1:6">
      <c r="A869" s="10">
        <v>867</v>
      </c>
      <c r="B869" s="10" t="s">
        <v>649</v>
      </c>
      <c r="C869" s="10" t="s">
        <v>2570</v>
      </c>
      <c r="D869" s="10" t="s">
        <v>2571</v>
      </c>
      <c r="E869" s="11" t="s">
        <v>2572</v>
      </c>
      <c r="F869" s="10" t="s">
        <v>655</v>
      </c>
    </row>
    <row r="870" ht="42" customHeight="1" spans="1:6">
      <c r="A870" s="10">
        <v>868</v>
      </c>
      <c r="B870" s="10" t="s">
        <v>649</v>
      </c>
      <c r="C870" s="10" t="s">
        <v>2573</v>
      </c>
      <c r="D870" s="10" t="s">
        <v>2574</v>
      </c>
      <c r="E870" s="11" t="s">
        <v>2575</v>
      </c>
      <c r="F870" s="10" t="s">
        <v>655</v>
      </c>
    </row>
    <row r="871" ht="42" customHeight="1" spans="1:6">
      <c r="A871" s="10">
        <v>869</v>
      </c>
      <c r="B871" s="10" t="s">
        <v>649</v>
      </c>
      <c r="C871" s="10" t="s">
        <v>2576</v>
      </c>
      <c r="D871" s="10" t="s">
        <v>2577</v>
      </c>
      <c r="E871" s="11" t="s">
        <v>2578</v>
      </c>
      <c r="F871" s="10" t="s">
        <v>655</v>
      </c>
    </row>
    <row r="872" ht="42" customHeight="1" spans="1:6">
      <c r="A872" s="10">
        <v>870</v>
      </c>
      <c r="B872" s="10" t="s">
        <v>649</v>
      </c>
      <c r="C872" s="10" t="s">
        <v>2579</v>
      </c>
      <c r="D872" s="10" t="s">
        <v>2580</v>
      </c>
      <c r="E872" s="11" t="s">
        <v>2581</v>
      </c>
      <c r="F872" s="10" t="s">
        <v>655</v>
      </c>
    </row>
    <row r="873" ht="42" customHeight="1" spans="1:6">
      <c r="A873" s="10">
        <v>871</v>
      </c>
      <c r="B873" s="10" t="s">
        <v>340</v>
      </c>
      <c r="C873" s="10" t="s">
        <v>2582</v>
      </c>
      <c r="D873" s="10" t="s">
        <v>2583</v>
      </c>
      <c r="E873" s="11" t="s">
        <v>2584</v>
      </c>
      <c r="F873" s="10" t="s">
        <v>655</v>
      </c>
    </row>
    <row r="874" ht="42" customHeight="1" spans="1:6">
      <c r="A874" s="10">
        <v>872</v>
      </c>
      <c r="B874" s="10" t="s">
        <v>340</v>
      </c>
      <c r="C874" s="10" t="s">
        <v>2585</v>
      </c>
      <c r="D874" s="10" t="s">
        <v>748</v>
      </c>
      <c r="E874" s="11" t="s">
        <v>2586</v>
      </c>
      <c r="F874" s="10" t="s">
        <v>655</v>
      </c>
    </row>
    <row r="875" ht="42" customHeight="1" spans="1:6">
      <c r="A875" s="10">
        <v>873</v>
      </c>
      <c r="B875" s="10" t="s">
        <v>340</v>
      </c>
      <c r="C875" s="10" t="s">
        <v>2587</v>
      </c>
      <c r="D875" s="10" t="s">
        <v>2588</v>
      </c>
      <c r="E875" s="11" t="s">
        <v>2589</v>
      </c>
      <c r="F875" s="10" t="s">
        <v>655</v>
      </c>
    </row>
    <row r="876" ht="42" customHeight="1" spans="1:6">
      <c r="A876" s="10">
        <v>874</v>
      </c>
      <c r="B876" s="10" t="s">
        <v>2590</v>
      </c>
      <c r="C876" s="10" t="s">
        <v>2591</v>
      </c>
      <c r="D876" s="10" t="s">
        <v>2592</v>
      </c>
      <c r="E876" s="11" t="s">
        <v>2593</v>
      </c>
      <c r="F876" s="10" t="s">
        <v>655</v>
      </c>
    </row>
    <row r="877" ht="42" customHeight="1" spans="1:6">
      <c r="A877" s="10">
        <v>875</v>
      </c>
      <c r="B877" s="10" t="s">
        <v>2590</v>
      </c>
      <c r="C877" s="10" t="s">
        <v>2594</v>
      </c>
      <c r="D877" s="10" t="s">
        <v>2595</v>
      </c>
      <c r="E877" s="11" t="s">
        <v>2596</v>
      </c>
      <c r="F877" s="10" t="s">
        <v>655</v>
      </c>
    </row>
    <row r="878" ht="42" customHeight="1" spans="1:6">
      <c r="A878" s="10">
        <v>876</v>
      </c>
      <c r="B878" s="10" t="s">
        <v>2597</v>
      </c>
      <c r="C878" s="10" t="s">
        <v>2598</v>
      </c>
      <c r="D878" s="10" t="s">
        <v>2599</v>
      </c>
      <c r="E878" s="11" t="s">
        <v>2600</v>
      </c>
      <c r="F878" s="10" t="s">
        <v>655</v>
      </c>
    </row>
    <row r="879" ht="42" customHeight="1" spans="1:6">
      <c r="A879" s="10">
        <v>877</v>
      </c>
      <c r="B879" s="10" t="s">
        <v>2597</v>
      </c>
      <c r="C879" s="10" t="s">
        <v>2601</v>
      </c>
      <c r="D879" s="10" t="s">
        <v>2602</v>
      </c>
      <c r="E879" s="11" t="s">
        <v>2603</v>
      </c>
      <c r="F879" s="10" t="s">
        <v>655</v>
      </c>
    </row>
    <row r="880" ht="42" customHeight="1" spans="1:6">
      <c r="A880" s="10">
        <v>878</v>
      </c>
      <c r="B880" s="10" t="s">
        <v>2604</v>
      </c>
      <c r="C880" s="10" t="s">
        <v>2605</v>
      </c>
      <c r="D880" s="10" t="s">
        <v>2606</v>
      </c>
      <c r="E880" s="11" t="s">
        <v>2607</v>
      </c>
      <c r="F880" s="10" t="s">
        <v>655</v>
      </c>
    </row>
    <row r="881" ht="42" customHeight="1" spans="1:6">
      <c r="A881" s="10">
        <v>879</v>
      </c>
      <c r="B881" s="10" t="s">
        <v>2604</v>
      </c>
      <c r="C881" s="10" t="s">
        <v>2608</v>
      </c>
      <c r="D881" s="10" t="s">
        <v>2609</v>
      </c>
      <c r="E881" s="11" t="s">
        <v>2610</v>
      </c>
      <c r="F881" s="10" t="s">
        <v>655</v>
      </c>
    </row>
  </sheetData>
  <autoFilter ref="A2:IO881">
    <extLst/>
  </autoFilter>
  <mergeCells count="1">
    <mergeCell ref="A1:F1"/>
  </mergeCells>
  <conditionalFormatting sqref="D51">
    <cfRule type="duplicateValues" dxfId="0" priority="4"/>
  </conditionalFormatting>
  <conditionalFormatting sqref="D52">
    <cfRule type="duplicateValues" dxfId="0" priority="14"/>
  </conditionalFormatting>
  <conditionalFormatting sqref="D57">
    <cfRule type="duplicateValues" dxfId="0" priority="9"/>
  </conditionalFormatting>
  <conditionalFormatting sqref="D87">
    <cfRule type="duplicateValues" dxfId="0" priority="12"/>
  </conditionalFormatting>
  <conditionalFormatting sqref="D97">
    <cfRule type="duplicateValues" dxfId="0" priority="7"/>
  </conditionalFormatting>
  <conditionalFormatting sqref="D99">
    <cfRule type="duplicateValues" dxfId="0" priority="6"/>
  </conditionalFormatting>
  <conditionalFormatting sqref="D114">
    <cfRule type="duplicateValues" dxfId="0" priority="5"/>
  </conditionalFormatting>
  <conditionalFormatting sqref="D122">
    <cfRule type="duplicateValues" dxfId="0" priority="10"/>
  </conditionalFormatting>
  <conditionalFormatting sqref="D132">
    <cfRule type="duplicateValues" dxfId="0" priority="3"/>
  </conditionalFormatting>
  <conditionalFormatting sqref="D193">
    <cfRule type="duplicateValues" dxfId="0" priority="13"/>
  </conditionalFormatting>
  <conditionalFormatting sqref="D197">
    <cfRule type="duplicateValues" dxfId="0" priority="8"/>
  </conditionalFormatting>
  <conditionalFormatting sqref="D201">
    <cfRule type="duplicateValues" dxfId="0" priority="2"/>
  </conditionalFormatting>
  <conditionalFormatting sqref="D91 D142:D143">
    <cfRule type="duplicateValues" dxfId="0" priority="11"/>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cun101</dc:creator>
  <cp:lastModifiedBy>倩倩</cp:lastModifiedBy>
  <dcterms:created xsi:type="dcterms:W3CDTF">2022-07-08T08:59:00Z</dcterms:created>
  <dcterms:modified xsi:type="dcterms:W3CDTF">2022-08-01T08:07:24Z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DB1E5858AC9B4C03856B218B231B6426</vt:lpwstr>
  </property>
  <property fmtid="{D5CDD505-2E9C-101B-9397-08002B2CF9AE}" pid="3" name="KSOProductBuildVer">
    <vt:lpwstr>2052-11.1.0.11875</vt:lpwstr>
  </property>
</Properties>
</file>