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44"/>
  </bookViews>
  <sheets>
    <sheet name="表彰等奖" sheetId="5" r:id="rId1"/>
  </sheets>
  <definedNames>
    <definedName name="_xlnm._FilterDatabase" localSheetId="0" hidden="1">表彰等奖!$A$2:$D$1108</definedName>
    <definedName name="_xlnm.Print_Titles" localSheetId="0">表彰等奖!$1:$2</definedName>
  </definedNames>
  <calcPr calcId="144525"/>
</workbook>
</file>

<file path=xl/sharedStrings.xml><?xml version="1.0" encoding="utf-8"?>
<sst xmlns="http://schemas.openxmlformats.org/spreadsheetml/2006/main" count="3317" uniqueCount="2516">
  <si>
    <t>2020年度全国市政工程建设优秀QC小组活动成果一等奖</t>
  </si>
  <si>
    <t>序号</t>
  </si>
  <si>
    <t>申报单位</t>
  </si>
  <si>
    <t>课题名称</t>
  </si>
  <si>
    <t>QC小组名称</t>
  </si>
  <si>
    <t>沧州市市政工程股份有限公司</t>
  </si>
  <si>
    <t>降低沥青混合料生产成本</t>
  </si>
  <si>
    <t>追梦QC小组</t>
  </si>
  <si>
    <t>上海隧道工程有限公司</t>
  </si>
  <si>
    <t>快速拧紧钢筋直螺纹套筒电动工具的研制</t>
  </si>
  <si>
    <t>上隧昆明奋进QC小组</t>
  </si>
  <si>
    <t>洛阳市政建设集团有限公司</t>
  </si>
  <si>
    <t>降低拼接式彩色沥青路面观感质量的缺陷率</t>
  </si>
  <si>
    <t>众志QC小组</t>
  </si>
  <si>
    <t>安徽省公路桥梁工程有限公司</t>
  </si>
  <si>
    <t>提高区间管片拼装错台验收合格率</t>
  </si>
  <si>
    <t>奋斗一号QC小组</t>
  </si>
  <si>
    <t>昆山开发区农工商基础设施工程有限公司</t>
  </si>
  <si>
    <t>提高花岗岩路缘石外观质量合格率</t>
  </si>
  <si>
    <t>辉腾QC小组</t>
  </si>
  <si>
    <t>山西建筑工程集团有限公司</t>
  </si>
  <si>
    <t>提高排水沟一次成型合格率</t>
  </si>
  <si>
    <t>程刚QC小组</t>
  </si>
  <si>
    <t>苏州市政园林工程集团有限公司</t>
  </si>
  <si>
    <t>现浇钢筋混凝土池壁喷淋养护系统研制</t>
  </si>
  <si>
    <t>“市政仁”QC小组</t>
  </si>
  <si>
    <t>中建交通建设集团有限公司
广西分公司</t>
  </si>
  <si>
    <t>施工现场污水处理及循环利用系统研发</t>
  </si>
  <si>
    <t>“一往无前”QC小组</t>
  </si>
  <si>
    <t>赤峰市金川市政建设工程有限公司</t>
  </si>
  <si>
    <t>提高HDPE污水管道接口质量验收合格率</t>
  </si>
  <si>
    <t>峰川QC小组</t>
  </si>
  <si>
    <t>杭州华水市政工程有限公司</t>
  </si>
  <si>
    <t>提高32钢筋直螺纹套筒连接一次验收合格率</t>
  </si>
  <si>
    <t>之江净水厂工程钢筋施工QC小组</t>
  </si>
  <si>
    <t>深圳市金润建设工程有限公司</t>
  </si>
  <si>
    <t>提高筏板基础预制导墙施工一次验收合格率</t>
  </si>
  <si>
    <t>金润QC小组</t>
  </si>
  <si>
    <t>天津路桥建设工程有限公司</t>
  </si>
  <si>
    <t>提高倒装式路面的一次验收合格率</t>
  </si>
  <si>
    <t>邦喜QC小组</t>
  </si>
  <si>
    <t>中国建筑一局（集团）有限公司</t>
  </si>
  <si>
    <t>提高综合管廊EVA防水板施工质量一次验收合格率</t>
  </si>
  <si>
    <t>筑梦先锋QC小组</t>
  </si>
  <si>
    <t>广州市市政工程机械施工有限公司</t>
  </si>
  <si>
    <t>同步千斤顶提升悬吊管线保护新技术</t>
  </si>
  <si>
    <t>智慧城管廊QC小组</t>
  </si>
  <si>
    <t>临沂市政集团有限公司</t>
  </si>
  <si>
    <t>提高现浇箱梁飞燕型圆弧翼缘板外观质量</t>
  </si>
  <si>
    <t>“三月”QC小组</t>
  </si>
  <si>
    <t>北京翔鲲水务建设有限公司</t>
  </si>
  <si>
    <t>提高输水管线工程管道安装一次合格率</t>
  </si>
  <si>
    <t>集思智广QC小组</t>
  </si>
  <si>
    <t>嘉盛建设集团有限公司</t>
  </si>
  <si>
    <t>提高环形预应力一次张拉质量合格率</t>
  </si>
  <si>
    <t>嘉盛人 QC 小组</t>
  </si>
  <si>
    <t>济南市市政工程建设集团有限公司</t>
  </si>
  <si>
    <t>降低市政工程常用机械燃油消耗</t>
  </si>
  <si>
    <t>“螺丝钉”QC小组</t>
  </si>
  <si>
    <t>广东水电二局股份有限公司</t>
  </si>
  <si>
    <t>一种盾构机整体快速空推过站装置的研制</t>
  </si>
  <si>
    <t>八北创新QC小组</t>
  </si>
  <si>
    <t>山东汇通建设集团有限公司</t>
  </si>
  <si>
    <t>研究桥梁伸缩缝减振降噪新方法</t>
  </si>
  <si>
    <t>“工匠”QC小组</t>
  </si>
  <si>
    <t>日照市政工程有限公司</t>
  </si>
  <si>
    <t>水稳摊铺机边部离析控制装置的研制</t>
  </si>
  <si>
    <t>“远翔”QC小组</t>
  </si>
  <si>
    <t>济南城建集团有限公司</t>
  </si>
  <si>
    <t>提高隧道二衬防水板安装一次性合格率</t>
  </si>
  <si>
    <t>“刻度线”QC小组</t>
  </si>
  <si>
    <t>中国建筑第八工程局有限公司</t>
  </si>
  <si>
    <t>提高大跨度薄壁型预制U梁观感质量</t>
  </si>
  <si>
    <t>六个核桃QC小组</t>
  </si>
  <si>
    <t>北京住总集团有限责任公司</t>
  </si>
  <si>
    <t>减小管棚顶进的偏差量</t>
  </si>
  <si>
    <t>穿山甲QC小组</t>
  </si>
  <si>
    <t>青岛城建集团有限公司</t>
  </si>
  <si>
    <t>降低现浇综合管廊钢边橡胶止水带安装缺陷率</t>
  </si>
  <si>
    <t>“蓝谷”QC小组</t>
  </si>
  <si>
    <t>广州市第二市政工程有限公司</t>
  </si>
  <si>
    <t>提高电力管沟混凝土外观质量</t>
  </si>
  <si>
    <t>“神力”QC小组</t>
  </si>
  <si>
    <t>云南建投第二建设有限公司</t>
  </si>
  <si>
    <t>降低基础水泥基渗透结晶防水渗漏率</t>
  </si>
  <si>
    <t>高原铁军QC小组</t>
  </si>
  <si>
    <t>宁波建工工程集团有限公司</t>
  </si>
  <si>
    <t>提高现浇盖梁外观质量一次验收合格率</t>
  </si>
  <si>
    <t>西延IV标“扬帆起航”QC小组</t>
  </si>
  <si>
    <t>提高泡沫轻质土一次验收合格率</t>
  </si>
  <si>
    <t>路顺QC小组</t>
  </si>
  <si>
    <t>苏州交通工程集团有限公司</t>
  </si>
  <si>
    <t>超高性能混凝土疏散平台经济型配合比研发</t>
  </si>
  <si>
    <t>“春风十里”QC小组</t>
  </si>
  <si>
    <t>恒兴建设集团有限公司</t>
  </si>
  <si>
    <t>降低泥水平衡顶管顶进平均摩阻力</t>
  </si>
  <si>
    <t>东风QC小组</t>
  </si>
  <si>
    <t>中建三局集团有限公司西北分公司</t>
  </si>
  <si>
    <t>提高钢箱梁一级焊缝一次合格率</t>
  </si>
  <si>
    <t>新兴QC小组</t>
  </si>
  <si>
    <t>重庆建工第九建设有限公司</t>
  </si>
  <si>
    <t>提高圆曲线桥翼缘板下装饰板成型质量</t>
  </si>
  <si>
    <t>学堂路延伸段道路及配套工程QC小组</t>
  </si>
  <si>
    <t>北京市政建设集团有限责任公司</t>
  </si>
  <si>
    <t>提高高填方路基施工质量一次验收合格率</t>
  </si>
  <si>
    <t>孙秀山QC小组</t>
  </si>
  <si>
    <t>武汉市市政建设集团有限公司</t>
  </si>
  <si>
    <t>提高旧房改造防水一次性验收合格率</t>
  </si>
  <si>
    <t>市政先锋QC小组</t>
  </si>
  <si>
    <t>吴江市明港道桥工程有限公司</t>
  </si>
  <si>
    <t>低净空下现浇箱梁水中支架施工新方法</t>
  </si>
  <si>
    <t>先锋QC小组</t>
  </si>
  <si>
    <t>降低沥青混凝土面层缺陷率</t>
  </si>
  <si>
    <t>面层改进QC小组</t>
  </si>
  <si>
    <t>广州市第三市政工程有限公司</t>
  </si>
  <si>
    <t>提高防撞墙外观质量合格率</t>
  </si>
  <si>
    <t>从化大道QC小组</t>
  </si>
  <si>
    <t>中交一公局第五工程有限公司</t>
  </si>
  <si>
    <t>研制力矩拧进自锁对拉式固定承台模板装置</t>
  </si>
  <si>
    <t>沉梦昂志QC小组</t>
  </si>
  <si>
    <t>宏大建设集团有限公司</t>
  </si>
  <si>
    <t>创新预制拼装式排水沟</t>
  </si>
  <si>
    <t>超级马力QC小组</t>
  </si>
  <si>
    <t>无锡市市政设施建设工程有限公司</t>
  </si>
  <si>
    <t>提高桥梁支座更换安装一次合格率</t>
  </si>
  <si>
    <t>市政设施桥梁养护QC小组</t>
  </si>
  <si>
    <t>OGFC排水性钢渣沥青路面技术的研究与应用</t>
  </si>
  <si>
    <t>市政设施QC小组</t>
  </si>
  <si>
    <t>宁波市政工程建设集团股份有限公司</t>
  </si>
  <si>
    <t>降低高盐碱环境下桥梁预应力张拉夹片的滑丝率</t>
  </si>
  <si>
    <t>前湾杨帆QC小组</t>
  </si>
  <si>
    <t>南京凯通基础工程有限公司</t>
  </si>
  <si>
    <t>提高钢筋混凝土平口管接口验收合格率</t>
  </si>
  <si>
    <t>腾飞QC小组</t>
  </si>
  <si>
    <t>济南黄河路桥建设集团有限公司</t>
  </si>
  <si>
    <t>道路沿石及收排水槽装配式一体化施工技术研发</t>
  </si>
  <si>
    <t>“美观”QC小组</t>
  </si>
  <si>
    <t>全方位高压喷射（MJS）工法桩施工质量控制</t>
  </si>
  <si>
    <t>掘进QC小组</t>
  </si>
  <si>
    <t>郑州市市政工程总公司</t>
  </si>
  <si>
    <t>提高预应力束一次穿束合格率</t>
  </si>
  <si>
    <t>匠运QC小组</t>
  </si>
  <si>
    <t>安阳市市政工程处</t>
  </si>
  <si>
    <t>降低桥板连接筋成型安装不合格率</t>
  </si>
  <si>
    <t>聚力QC小组</t>
  </si>
  <si>
    <t>邢台市政建设集团股份有限公司</t>
  </si>
  <si>
    <t>提高混凝土预制井室外观质量合格率</t>
  </si>
  <si>
    <t>攻坚QC小组</t>
  </si>
  <si>
    <t>降低地铁车站机电安装管线碰撞率</t>
  </si>
  <si>
    <t>马鞍山QC小组</t>
  </si>
  <si>
    <t>湖州市政工程有限公司</t>
  </si>
  <si>
    <t>提高地埋式雨水收集系统模块蓄水池现场安装合格率</t>
  </si>
  <si>
    <t>飞英QC小组</t>
  </si>
  <si>
    <t>提高斜拉桥异形塔柱外观质量一次性验收
合格率</t>
  </si>
  <si>
    <t>江淮飞虹QC小组</t>
  </si>
  <si>
    <t>西安市市政建设（集团)有限公司</t>
  </si>
  <si>
    <t>提高自粘高分子防水卷材一次施工合格率</t>
  </si>
  <si>
    <t>创优QC小组</t>
  </si>
  <si>
    <t>中铁隧道局集团有限公司</t>
  </si>
  <si>
    <t>施工降水综合利用系统研发</t>
  </si>
  <si>
    <t>丽水之星QC小组</t>
  </si>
  <si>
    <t>西安市西郊市政养护管理公司</t>
  </si>
  <si>
    <t>提高市政排水管道堵头作业施工效率</t>
  </si>
  <si>
    <t>溯源QC小组</t>
  </si>
  <si>
    <t>山西机械化建设集团有限公司</t>
  </si>
  <si>
    <t>降低大跨径预应力箱梁混凝土浇筑过程中钢内膜上浮率</t>
  </si>
  <si>
    <t>孙建民QC小组</t>
  </si>
  <si>
    <t>华煜建设集团有限公司</t>
  </si>
  <si>
    <t>提高大直径钢管道现场焊接一次合格率</t>
  </si>
  <si>
    <t>湖州市太湖水厂扩建工程QC小组</t>
  </si>
  <si>
    <t>山东顺河路桥工程有限公司</t>
  </si>
  <si>
    <t>水刀钢板桩引孔施工新方法研究</t>
  </si>
  <si>
    <t>“创优”QC小组</t>
  </si>
  <si>
    <t>湖北益通建设股份有限公司</t>
  </si>
  <si>
    <t>研制墩身钢筋定位装置</t>
  </si>
  <si>
    <t>纸帆船QC小组</t>
  </si>
  <si>
    <t>提高市政工程风险分级管控体系考核得分</t>
  </si>
  <si>
    <t>“804”QC小组</t>
  </si>
  <si>
    <t>提高高架桥现浇钢筋混凝土防撞墙一次精品率</t>
  </si>
  <si>
    <t>“探索者”QC小组</t>
  </si>
  <si>
    <t>研制轻型大跨悬臂盖梁支架</t>
  </si>
  <si>
    <t>科创先锋QC小组</t>
  </si>
  <si>
    <t>热水养护预制箱涵技术的研发</t>
  </si>
  <si>
    <t>“荣耀”QC小组</t>
  </si>
  <si>
    <t>裕腾建设集团有限公司</t>
  </si>
  <si>
    <t>新型路缘石灌缝工具的研制</t>
  </si>
  <si>
    <t>并蒂莲QC小组</t>
  </si>
  <si>
    <t>南京久大路桥建设有限公司</t>
  </si>
  <si>
    <t>提高施工现场扬尘控制达标率</t>
  </si>
  <si>
    <t>筑梦路桥QC小组</t>
  </si>
  <si>
    <t>提高预制节段梁预应力张拉一次合格率</t>
  </si>
  <si>
    <t>西四环一标预应力QC小组</t>
  </si>
  <si>
    <t>南京同力建设集团股份有限公司</t>
  </si>
  <si>
    <t>提高城市景观桥梁外贴石材一次性安装合格率</t>
  </si>
  <si>
    <t>齐心QC小组</t>
  </si>
  <si>
    <t>提高隧道中埋式止水带一次安装合格率</t>
  </si>
  <si>
    <t>金琴快线QC小组</t>
  </si>
  <si>
    <t>浙江交工集团股份有限公司</t>
  </si>
  <si>
    <t>提高盾构管片拼装成型一次合格率</t>
  </si>
  <si>
    <t>杭州地铁7号线8工区盾构QC小组</t>
  </si>
  <si>
    <t>江苏山水环境建设集团股份有限公司</t>
  </si>
  <si>
    <t>研制一种高强度且渗滞效能好的停车场透水铺装技术</t>
  </si>
  <si>
    <t>海纳百川QC小组</t>
  </si>
  <si>
    <t>杭州市城市建设基础工程有限公司</t>
  </si>
  <si>
    <t>降水控制告警系统的研制</t>
  </si>
  <si>
    <t>联动QC小组</t>
  </si>
  <si>
    <t>提高大型水工构筑物砼过程能力</t>
  </si>
  <si>
    <t>“筑梦人”QC小组</t>
  </si>
  <si>
    <t>北京城建七建设工程有限公司</t>
  </si>
  <si>
    <t>提高调蓄水池底板变形缝施工质量合格率</t>
  </si>
  <si>
    <t>光景QC小组</t>
  </si>
  <si>
    <t>安徽水安建设集团股份有限公司</t>
  </si>
  <si>
    <t>研发受限空间导流式基坑支护新方法</t>
  </si>
  <si>
    <t>奔跑QC小组</t>
  </si>
  <si>
    <t>中铁隧道局集团建设有限公司</t>
  </si>
  <si>
    <t>智能化混凝土切割台车的研制</t>
  </si>
  <si>
    <t>倪家桥站QC小组</t>
  </si>
  <si>
    <t>江苏云端启建设工程有限公司</t>
  </si>
  <si>
    <t>提高道路沥青面层平整度合格率</t>
  </si>
  <si>
    <t>云端启QC小组</t>
  </si>
  <si>
    <t>提高市政道路集成侧模施工效率</t>
  </si>
  <si>
    <t>“飞跃”QC小组</t>
  </si>
  <si>
    <t>青岛亿联建设集团股份有限公司</t>
  </si>
  <si>
    <t>创新市政旧排水管道改造修复施工方法</t>
  </si>
  <si>
    <t>“光明之星”QC小组</t>
  </si>
  <si>
    <t>提高斜拉桥钢-混结合段剪力钉焊接合格率</t>
  </si>
  <si>
    <t>陕西建工第十二建设有限公司</t>
  </si>
  <si>
    <t>路缘石槽小型开槽机研制</t>
  </si>
  <si>
    <t>汉水安康QC小组</t>
  </si>
  <si>
    <t>缩短长距离顶管贯通工期</t>
  </si>
  <si>
    <t>风华QC小组</t>
  </si>
  <si>
    <t>苏州祥盛建设工程有限公司</t>
  </si>
  <si>
    <t>一种提高桥梁预应力波纹管定位精确度的新方法</t>
  </si>
  <si>
    <t>祥盛QC小组</t>
  </si>
  <si>
    <t>云南省铁路总公司</t>
  </si>
  <si>
    <t>缩短铁路道岔预铺插入施工耗时时长</t>
  </si>
  <si>
    <t>“筑路腾龙”QC小组</t>
  </si>
  <si>
    <t>苏州荣帆建设工程有限公司</t>
  </si>
  <si>
    <t>提高桥梁支座垫石施工质量一次合格率</t>
  </si>
  <si>
    <t>扬帆QC小组</t>
  </si>
  <si>
    <t>预制拼装桥梁立柱预埋钢筋安装新方法</t>
  </si>
  <si>
    <t>二环北路QC小组</t>
  </si>
  <si>
    <t>西安市灞桥市政养护管理公司</t>
  </si>
  <si>
    <t>提高厂拌冷再生基层一次性压实成型率</t>
  </si>
  <si>
    <t>惊雷QC小组</t>
  </si>
  <si>
    <t>山东易方达建设项目管理有限公司</t>
  </si>
  <si>
    <t>提高项目监理事务当日解决率</t>
  </si>
  <si>
    <t>“易耨”QC小组</t>
  </si>
  <si>
    <t>山东泉建工程检测有限公司</t>
  </si>
  <si>
    <t>降低试验检测易损设备故障率</t>
  </si>
  <si>
    <t>“开拓”QC小组</t>
  </si>
  <si>
    <t>武汉市市政路桥有限公司</t>
  </si>
  <si>
    <t>偏压锁口钢管桩围堰止水施工方法的研发</t>
  </si>
  <si>
    <t>提高块状单元式双曲屋面网架安装施工质量</t>
  </si>
  <si>
    <t>“无畏”QC小组</t>
  </si>
  <si>
    <t>元隆盛建设工程有限公司</t>
  </si>
  <si>
    <t>提高耐酸瓷砖粘贴合格率</t>
  </si>
  <si>
    <t>质量部”QC小组</t>
  </si>
  <si>
    <t>广东中林建筑园林工程有限公司</t>
  </si>
  <si>
    <t>提高沥青路面井盖处整平度的合格率</t>
  </si>
  <si>
    <t>绽放QC小组</t>
  </si>
  <si>
    <t>天津鑫路桥建设工程有限公司</t>
  </si>
  <si>
    <t>提高浆砌片石护坡一次验收合格率</t>
  </si>
  <si>
    <t>明日之鑫QC小组</t>
  </si>
  <si>
    <t>钢筋集中加工中心智慧化管理系统的研制</t>
  </si>
  <si>
    <t>下沙路PPP项目QC小组</t>
  </si>
  <si>
    <t>武汉市市政工程机械化施工有限公司</t>
  </si>
  <si>
    <t>降低暗挖隧道下穿雨水管道引起的地表沉降</t>
  </si>
  <si>
    <t>探索QC小组</t>
  </si>
  <si>
    <t>降低温拌再生SMA路面外观质量缺陷率</t>
  </si>
  <si>
    <t>山西二建集团有限公司</t>
  </si>
  <si>
    <t>提高混凝土墙体施工缝一次合格率</t>
  </si>
  <si>
    <t>攻坚克难QC小组</t>
  </si>
  <si>
    <t>江苏振侨建设工程有限公司</t>
  </si>
  <si>
    <t>提高MRP管道热收缩带连接验收合格率</t>
  </si>
  <si>
    <t>开拓QC小组</t>
  </si>
  <si>
    <t>提高污水池刚性止水带一次安装合格率</t>
  </si>
  <si>
    <t>朝气蓬勃QC小组</t>
  </si>
  <si>
    <t>苏州国通建设工程有限公司</t>
  </si>
  <si>
    <t>提高钻孔灌注桩定位精确度</t>
  </si>
  <si>
    <t>国通QC小组</t>
  </si>
  <si>
    <t>中亿丰建设集团股份有限公司</t>
  </si>
  <si>
    <t>研发一种基于膜袋混凝土的多层复合浅埋过河顶管河床处理工艺</t>
  </si>
  <si>
    <t>“超越” QC小组</t>
  </si>
  <si>
    <t>济南银河路桥试验检测有限公司</t>
  </si>
  <si>
    <t>研制性能改良的建筑废渣再生路基材料</t>
  </si>
  <si>
    <t>“实践派”QC小组</t>
  </si>
  <si>
    <t xml:space="preserve">提高圆形薄壁沉淀池钢筋保护层厚度合格率 </t>
  </si>
  <si>
    <t>“青春飞扬”QC小组</t>
  </si>
  <si>
    <t>山东汇友市政园林集团有限公司</t>
  </si>
  <si>
    <t>提高装配式停车场预制板拼装效率</t>
  </si>
  <si>
    <t>“汇友人”QC小组</t>
  </si>
  <si>
    <t>提高全自动预制箱梁侧模板的安装精度</t>
  </si>
  <si>
    <t>武阳高速QC小组</t>
  </si>
  <si>
    <t>武汉竞德市政工程有限公司</t>
  </si>
  <si>
    <t>基于BIM技术的异型土方挖、填工程量测算研究</t>
  </si>
  <si>
    <t>竞学得知QC小组</t>
  </si>
  <si>
    <t>武汉市市政道路排水工程有限公司</t>
  </si>
  <si>
    <t>提高预制薄壁小箱梁保护层一次验收合格率</t>
  </si>
  <si>
    <t>奥拓QC小组</t>
  </si>
  <si>
    <t>郑州郑发市政建设有限公司</t>
  </si>
  <si>
    <t>降低冬期远距橡胶沥青料温度损失</t>
  </si>
  <si>
    <t>“扬帆”QC小组</t>
  </si>
  <si>
    <t>江苏广吴建设园林有限公司</t>
  </si>
  <si>
    <t>提高土体高压旋喷桩施工合格率</t>
  </si>
  <si>
    <t>“广吴建设”QC小组</t>
  </si>
  <si>
    <t>西安市市政建设（集团）有限公司</t>
  </si>
  <si>
    <t>提高透水沥青混凝土路面施工质量合格率</t>
  </si>
  <si>
    <t>西铜QC小组</t>
  </si>
  <si>
    <t>广州工程总承包集团有限公司</t>
  </si>
  <si>
    <t>提高顶管施工验收一次合格率</t>
  </si>
  <si>
    <t>平石路污水QC小组</t>
  </si>
  <si>
    <t>车行道检查井盖快速维修施工工艺的研发</t>
  </si>
  <si>
    <t>“新越”QC小组</t>
  </si>
  <si>
    <t>重庆城建控股（集团）有限责任公司</t>
  </si>
  <si>
    <t>提高双拱衬砌施工一次成型砼表观质量</t>
  </si>
  <si>
    <t>金开大道QC小组</t>
  </si>
  <si>
    <t>合肥市公路桥梁工程有限责任公司</t>
  </si>
  <si>
    <t>提高空间倾斜异形系杆拱拱肋线形合格率</t>
  </si>
  <si>
    <t>蜂巢QC小组</t>
  </si>
  <si>
    <t>浙江大东吴集团建设有限公司</t>
  </si>
  <si>
    <t>提高模板施工节点安装合格率</t>
  </si>
  <si>
    <t>大东吴“精进”QC小组</t>
  </si>
  <si>
    <t>研制一种快速定位索导管的装置</t>
  </si>
  <si>
    <t>品质路桥QC小组</t>
  </si>
  <si>
    <t>常州市市政建设工程有限公司</t>
  </si>
  <si>
    <t>研发复杂工况下钢箱梁的安装方法</t>
  </si>
  <si>
    <t>“皇粮浜”QC小组</t>
  </si>
  <si>
    <t>中铁电气化局集团第一工程有限公司</t>
  </si>
  <si>
    <t>信号机柜二次就位辅助装置的研制</t>
  </si>
  <si>
    <t>北京分公司北京地铁信号项目部远方QC小组</t>
  </si>
  <si>
    <t>降低混凝土路缘石滑模施工外观质量缺陷率</t>
  </si>
  <si>
    <t>光辉QC小组</t>
  </si>
  <si>
    <t>江苏鼎峰环境建设有限公司</t>
  </si>
  <si>
    <t>提高钻孔灌注桩一次验收合格率</t>
  </si>
  <si>
    <t>问鼎未来QC小组</t>
  </si>
  <si>
    <t>预制轨道U梁架设施工工艺创新</t>
  </si>
  <si>
    <t>机场路南延Ⅲ标“勇攀高峰”QC小组</t>
  </si>
  <si>
    <t>研制一种上下分体预制管廊钢筋笼胎架</t>
  </si>
  <si>
    <t>装配式建筑QC小组</t>
  </si>
  <si>
    <t>提高高架桥防撞墙外观质量</t>
  </si>
  <si>
    <t>龙城QC小组</t>
  </si>
  <si>
    <t>安徽省路港工程有限责任公司</t>
  </si>
  <si>
    <t>桥梁灌注桩桩头破除施工方法研制</t>
  </si>
  <si>
    <t>优质桥梁QC小组</t>
  </si>
  <si>
    <t>中建五局第三建设有限公司</t>
  </si>
  <si>
    <t>提高单层空间交叉网格及环桁架单元安装合格率</t>
  </si>
  <si>
    <t>独角兽QC小组</t>
  </si>
  <si>
    <t>烟建集团有限公司</t>
  </si>
  <si>
    <t>提高预制混凝土护栏外观质量合格率</t>
  </si>
  <si>
    <t>“起航”QC小组</t>
  </si>
  <si>
    <t>提高橡胶沥青料生产效率</t>
  </si>
  <si>
    <t>“卓越”QC小组</t>
  </si>
  <si>
    <t>武汉市武昌市政建设（集团）有限公司</t>
  </si>
  <si>
    <t>提高沉井下沉合格率</t>
  </si>
  <si>
    <t>跃进QC小组</t>
  </si>
  <si>
    <t>提高复杂地质超长桩基Ⅰ类桩比例</t>
  </si>
  <si>
    <t>奋斗者联盟QC小组</t>
  </si>
  <si>
    <t>赤峰汇成建筑工程有限公司</t>
  </si>
  <si>
    <t>提高市政雨水管道安装一次验收合格率</t>
  </si>
  <si>
    <t>改性沥青（TLA）混凝土冬季低温施工压实度控制</t>
  </si>
  <si>
    <t>工匠QC小组</t>
  </si>
  <si>
    <t>中铁十一局集团第五工程有限公司</t>
  </si>
  <si>
    <t>提高挡砟墙混凝土验收合格率</t>
  </si>
  <si>
    <t>飞越质量管理小组</t>
  </si>
  <si>
    <t>中建交通建设集团有限公司广西分公司</t>
  </si>
  <si>
    <t>提高圆管涵安装一次验收合格率</t>
  </si>
  <si>
    <t>开拓进取QC小组</t>
  </si>
  <si>
    <t>北京建工集团有限责任公司</t>
  </si>
  <si>
    <t>提高苏州地铁中新大道西站地下连续墙转角幅成槽一次合格率</t>
  </si>
  <si>
    <t>“疯狂的石头”QC小组</t>
  </si>
  <si>
    <t>山河建设集团有限公司</t>
  </si>
  <si>
    <t>缩短建筑施工临边防护栏杆安装耗时时长</t>
  </si>
  <si>
    <t>壮丽山河QC小组</t>
  </si>
  <si>
    <t>天津市华水自来水建设有限公司</t>
  </si>
  <si>
    <t>提高DN4000mm顶管进出洞质量合格率</t>
  </si>
  <si>
    <t>超大口径顶管QC小组</t>
  </si>
  <si>
    <t>研发泉域盾构冷冻接收新方法</t>
  </si>
  <si>
    <t>“奋进一号”QC小组</t>
  </si>
  <si>
    <t>云南省建设投资控股集团有限公司</t>
  </si>
  <si>
    <t>降低炭质板岩隧道围岩变形量</t>
  </si>
  <si>
    <t>战狼QC小组</t>
  </si>
  <si>
    <t>上海市浦东新区建设（集团）有限公司</t>
  </si>
  <si>
    <t>提高水泥稳定碎石层施工一次验收合格率</t>
  </si>
  <si>
    <t>勇往直前QC小组</t>
  </si>
  <si>
    <t>上海公路桥梁（集团）有限公司</t>
  </si>
  <si>
    <t>提高超大断面矩形顶管顶进控制精度</t>
  </si>
  <si>
    <t>余东雷QC小组</t>
  </si>
  <si>
    <t>中铁十六局集团北京轨道交通工程建设有限公司</t>
  </si>
  <si>
    <t>提高地下车站防水质量合格率</t>
  </si>
  <si>
    <t>中铁十六局莫斯科地铁项目QC小组</t>
  </si>
  <si>
    <t>研发一种现浇L型侧模工具</t>
  </si>
  <si>
    <t xml:space="preserve">“STAR”QC小组 </t>
  </si>
  <si>
    <t>提高城市旧路改造工程面层外观施工质量</t>
  </si>
  <si>
    <t>“沣京”攻关QC小组</t>
  </si>
  <si>
    <t>上海市机械施工集团有限公司</t>
  </si>
  <si>
    <t>提高地铁地下车站与出入口通道接口防水质量合格率</t>
  </si>
  <si>
    <t>“筑匠”QC小组</t>
  </si>
  <si>
    <t>江苏金麟建设工程有限公司</t>
  </si>
  <si>
    <t>提高大跨度过河牵引管导向效率</t>
  </si>
  <si>
    <t>江苏金麟01QC小组</t>
  </si>
  <si>
    <t>大元建业集团股份有限公司</t>
  </si>
  <si>
    <t>提高老旧城区道路改建过程中乔木移栽复种成活率</t>
  </si>
  <si>
    <t>朝阳似火QC小组</t>
  </si>
  <si>
    <t>移动式简易防撞墙施工平台台车的研发</t>
  </si>
  <si>
    <t>望百精工QC小组</t>
  </si>
  <si>
    <t>提高地下结构侧墙模板验收合格率</t>
  </si>
  <si>
    <t>求实QC小组</t>
  </si>
  <si>
    <t xml:space="preserve"> 提高盾构叠摞管片钢环支撑安装合格率</t>
  </si>
  <si>
    <t>远航QC小组</t>
  </si>
  <si>
    <t>中铁六局集团呼和浩特铁路建设有限公司</t>
  </si>
  <si>
    <t>提高湿陷性黄土地区灰土挤密桩质量合格率</t>
  </si>
  <si>
    <t>工程检测试验中心锐科QC小组</t>
  </si>
  <si>
    <t>广东省基础工程集团有限公司</t>
  </si>
  <si>
    <t>提高桥梁混凝土墩柱表观质量合格率</t>
  </si>
  <si>
    <t>黄河路QC小组</t>
  </si>
  <si>
    <t>中铁八局集团第一工程有限公司</t>
  </si>
  <si>
    <t xml:space="preserve">大跨高矢钢管拱现场拼装工艺研究 </t>
  </si>
  <si>
    <t>商合杭高速铁路淮河特大桥QC小组</t>
  </si>
  <si>
    <t>中建五局土木工程有限公司</t>
  </si>
  <si>
    <t>大体积风化泥岩基坑开挖技术方法创新</t>
  </si>
  <si>
    <t>创新先锋QC小组</t>
  </si>
  <si>
    <t>青岛第一市政工程有限公司</t>
  </si>
  <si>
    <t>透水水泥稳定碎石透水系数测定仪的研制</t>
  </si>
  <si>
    <t>“探路者”QC小组</t>
  </si>
  <si>
    <t>提高生化池满水试验一次合格率</t>
  </si>
  <si>
    <t>翱翔QC小组</t>
  </si>
  <si>
    <t>上海浦东新区天佑市政有限公司</t>
  </si>
  <si>
    <t>防坠落智能井盖的创新</t>
  </si>
  <si>
    <t>综合养护QC小组</t>
  </si>
  <si>
    <t>降低流沙地质灌注桩混凝土损耗率</t>
  </si>
  <si>
    <t>“凤凰”QC小组</t>
  </si>
  <si>
    <t>提高地铁车辆段大面积土方回填一次验收合格率</t>
  </si>
  <si>
    <t>文亮QC小组</t>
  </si>
  <si>
    <t>武汉市汉阳市政建设集团有限公司</t>
  </si>
  <si>
    <t>重载繁忙交通下沥青路面检查井快速抬升加固方法研发</t>
  </si>
  <si>
    <t>六部剑客QC小组</t>
  </si>
  <si>
    <t>广州自来水管道工程有限公司</t>
  </si>
  <si>
    <t>提高球墨管安装一次合格率</t>
  </si>
  <si>
    <t>管道QC小组</t>
  </si>
  <si>
    <t>苏州二建建筑集团有限公司</t>
  </si>
  <si>
    <t>提高干挂石材一次验收合格率</t>
  </si>
  <si>
    <t>晨光QC小组</t>
  </si>
  <si>
    <t>亚玄建设集团有限公司</t>
  </si>
  <si>
    <t>提高综合管廊内热力管道焊接作业空气质量</t>
  </si>
  <si>
    <t>幸福林带综合管廊锐意QC小组</t>
  </si>
  <si>
    <t>提高超大口径顶管穿越江堤浅覆土施工效率</t>
  </si>
  <si>
    <t>荣耀队QC小组</t>
  </si>
  <si>
    <t>中建隧道建设有限公司</t>
  </si>
  <si>
    <t>提高大跨径梁拱组合混凝土连续刚构桥预应力管道一次安装合格率</t>
  </si>
  <si>
    <t>“精益求精”QC小组</t>
  </si>
  <si>
    <t>上海城建市政工程（集团）有限公司</t>
  </si>
  <si>
    <t>减少透水性混凝土铺设开裂率</t>
  </si>
  <si>
    <t>莲塘河QC小组</t>
  </si>
  <si>
    <t>雨发建设集团有限公司</t>
  </si>
  <si>
    <t>提高钢桥焊缝一次验收合格率</t>
  </si>
  <si>
    <t>先锋号QC小组</t>
  </si>
  <si>
    <t>洛阳市信昌道桥工程有限责任公司</t>
  </si>
  <si>
    <t>提高桥梁长束预应力孔道压浆质量合格率</t>
  </si>
  <si>
    <t>博强QC小组</t>
  </si>
  <si>
    <t>提高双壁钢围堰一次安装合格率</t>
  </si>
  <si>
    <t>彭溪河多线特大桥QC小组</t>
  </si>
  <si>
    <t>降低软基高边坡宾格网挡墙变形量</t>
  </si>
  <si>
    <t>卓越QC小组</t>
  </si>
  <si>
    <t>荆州市路远市政工程有限公司</t>
  </si>
  <si>
    <t>提高河砂禁采条件下现浇混凝土质量一次合格率</t>
  </si>
  <si>
    <t>荆江之星QC小组</t>
  </si>
  <si>
    <t>上海市政工程设计研究总院（集团）有限公司</t>
  </si>
  <si>
    <t>提高盘片式微孔曝气器一次安装合格率</t>
  </si>
  <si>
    <t>城市未来QC小组</t>
  </si>
  <si>
    <t>广州市第一市政工程有限公司</t>
  </si>
  <si>
    <t>提高花瓶墩模板拼装合格率</t>
  </si>
  <si>
    <t>“永九”QC小组</t>
  </si>
  <si>
    <t>中建八局第一建设有限公司</t>
  </si>
  <si>
    <t>可杜绝水侵害煤矸石路基结构的研制</t>
  </si>
  <si>
    <t>“筑梦”小组</t>
  </si>
  <si>
    <t>泰宏建设发展有限公司</t>
  </si>
  <si>
    <t>一种新型装配式深埋锚预应力张拉装置的研制</t>
  </si>
  <si>
    <t>跨越QC小组</t>
  </si>
  <si>
    <t>降低复杂地层盾构掘进地表沉降监测值预警率</t>
  </si>
  <si>
    <t>新起点QC小组</t>
  </si>
  <si>
    <t>装配式检查井45°弯头跌水管道的研发</t>
  </si>
  <si>
    <t>桥隧超越QC小组</t>
  </si>
  <si>
    <t>提高钢筋笼焊接一次验收合格率</t>
  </si>
  <si>
    <t>捍路者QC小组</t>
  </si>
  <si>
    <t>石家庄市市政建设总公司</t>
  </si>
  <si>
    <t>降低沥青拌合厂区粉尘浓度</t>
  </si>
  <si>
    <t>石家庄市政QC小组</t>
  </si>
  <si>
    <t>提高现浇箱梁预应力混凝土张拉初验合格率</t>
  </si>
  <si>
    <t>凤舞大同QC小组</t>
  </si>
  <si>
    <t>蓝盾建设有限公司</t>
  </si>
  <si>
    <t>缩短大洋湾水上乐园盐山项目施工工期</t>
  </si>
  <si>
    <t>大洋湾水上乐园工程费维祥QC小组</t>
  </si>
  <si>
    <t>北京中铁隧建筑有限公司</t>
  </si>
  <si>
    <t>移动式立面硬岩切槽机的研制</t>
  </si>
  <si>
    <t>重庆5107标QC小组</t>
  </si>
  <si>
    <t>上海申嘉湖高速公路养护管理有限公司</t>
  </si>
  <si>
    <t>提升桥梁纵向拼缝的维修质量</t>
  </si>
  <si>
    <t>申新QC小组</t>
  </si>
  <si>
    <t>提高复杂环境下调蓄池深基坑降水的施工成效</t>
  </si>
  <si>
    <t>共创 QC 小组</t>
  </si>
  <si>
    <t>北京城建设计发展集团股份有限公司</t>
  </si>
  <si>
    <t>提高地铁站台AFC不锈钢防水线槽安装质量合格率</t>
  </si>
  <si>
    <t>京云01QC小组</t>
  </si>
  <si>
    <t>提高先张法预应力板梁出厂质量合格率</t>
  </si>
  <si>
    <t>惠腾QC小组</t>
  </si>
  <si>
    <t>高速隔离带月季花期控制</t>
  </si>
  <si>
    <t>飞翔QC小组</t>
  </si>
  <si>
    <t>中建三局基础设施建设投资有限公司</t>
  </si>
  <si>
    <t>提高地铁车站侧墙实体钢筋保护层验收一次合格率</t>
  </si>
  <si>
    <t>隧月之声QC小组</t>
  </si>
  <si>
    <t>研制桩基础冲击钻机降噪装置</t>
  </si>
  <si>
    <t>“北斗”QC小组</t>
  </si>
  <si>
    <t>大口径雨水管下穿既有构筑物新方法施工研究</t>
  </si>
  <si>
    <t>“凤鸣”QC小组</t>
  </si>
  <si>
    <t>广州市市政集团有限公司</t>
  </si>
  <si>
    <t>提高钢盖梁安装质量合格率</t>
  </si>
  <si>
    <t>雏鹰QC小组</t>
  </si>
  <si>
    <t>天津市公路工程总公司</t>
  </si>
  <si>
    <t>提升标志安装一次检测验收合格率</t>
  </si>
  <si>
    <t>设施研发QC小组</t>
  </si>
  <si>
    <t>菏泽城建工程发展集团有限公司</t>
  </si>
  <si>
    <t>新型预制混凝土盖板养护设备的研制</t>
  </si>
  <si>
    <t>“追梦”QC小组</t>
  </si>
  <si>
    <t>快捷拆装式围挡新工艺研发</t>
  </si>
  <si>
    <t>暴风QC小组</t>
  </si>
  <si>
    <t>提高地铁车站主体结构止水带安装合格率</t>
  </si>
  <si>
    <t>地铁先锋QC小组</t>
  </si>
  <si>
    <t>研制花篮式防撞护栏新型芯模装置</t>
  </si>
  <si>
    <t>“精工”QC小组</t>
  </si>
  <si>
    <t>提高道路绿化带苗木栽植覆盖率</t>
  </si>
  <si>
    <t>“青山绿水”QC小组</t>
  </si>
  <si>
    <t>提高硬岩地层小直径隧道施工效率</t>
  </si>
  <si>
    <t>降低地铁车站大体积混凝土结构裂缝产生率</t>
  </si>
  <si>
    <t>市政设施地铁建设QC小组</t>
  </si>
  <si>
    <t>降低联络通道施工对既有通道沉降值的影响</t>
  </si>
  <si>
    <t>励志QC小组</t>
  </si>
  <si>
    <t>北京市市政四建设工程有限责任公司</t>
  </si>
  <si>
    <t>新型市政电缆沟防水施工工艺研发</t>
  </si>
  <si>
    <t>新改变QC小组</t>
  </si>
  <si>
    <t>石家庄市排水总公司</t>
  </si>
  <si>
    <t>降低城市道路检查井井周缺陷率</t>
  </si>
  <si>
    <t>启航QC小组</t>
  </si>
  <si>
    <t>上海市政养护管理有限公司卢浦大桥养护管理分公司</t>
  </si>
  <si>
    <t>提高全寿命管养结构检测工作信息化程度</t>
  </si>
  <si>
    <t>卢浦大桥科研QC小组</t>
  </si>
  <si>
    <t>缩短综合管廊铝合金模板周转时间</t>
  </si>
  <si>
    <t>“奋进”QC小组</t>
  </si>
  <si>
    <t>提高沥青混凝土路面双箅雨水口井盖一次安装合格率</t>
  </si>
  <si>
    <t>提高沿海粉砂地质钻孔灌注桩保护层合格率</t>
  </si>
  <si>
    <t>“盐碱地”QC小组</t>
  </si>
  <si>
    <t>烟台立丰市政工程有限公司</t>
  </si>
  <si>
    <t>降低工程现场签证审减额</t>
  </si>
  <si>
    <t>“绿叶”QC小组</t>
  </si>
  <si>
    <t>多雨水条件下田埂快速精致
建造装置的研发</t>
  </si>
  <si>
    <t>井冈山航电“初心"QC小组</t>
  </si>
  <si>
    <t>特大断面暗挖隧道高大核心土拆除技术创新</t>
  </si>
  <si>
    <t>“敢于创新”QC小组</t>
  </si>
  <si>
    <t>郑州一建集团有限公司</t>
  </si>
  <si>
    <t>提高电力排管安装一次验收合格率</t>
  </si>
  <si>
    <t>追梦者QC小组</t>
  </si>
  <si>
    <t>中铁六局集团北京铁路建设有限公司</t>
  </si>
  <si>
    <t>缩短铁路桥梁病害整治工作时间</t>
  </si>
  <si>
    <t>市郊铁路工程项目部一分部QC小组</t>
  </si>
  <si>
    <t>研制长距离施工降水故障报警新装置</t>
  </si>
  <si>
    <t>“奇点”QC小组</t>
  </si>
  <si>
    <t>潍坊昌大建设集团有限公司</t>
  </si>
  <si>
    <t>组合式移动雾炮的研发</t>
  </si>
  <si>
    <t>“先锋”QC小组</t>
  </si>
  <si>
    <t xml:space="preserve"> 降低沥青搅拌站燃气消耗量</t>
  </si>
  <si>
    <t>"飞跃”QC小组</t>
  </si>
  <si>
    <t>江苏天力建设集团有限公司</t>
  </si>
  <si>
    <t>提高蒸汽钢套钢管道施工一次合格率</t>
  </si>
  <si>
    <t>天磊QC小组</t>
  </si>
  <si>
    <t>云南建投第九建设有限公司</t>
  </si>
  <si>
    <t>提高腾冲湿地公园浮动木栈道施工质量合格率</t>
  </si>
  <si>
    <t>云南建投腾曌QC小组</t>
  </si>
  <si>
    <t>苏州中恒通路桥股份有限公司</t>
  </si>
  <si>
    <t>研制有轨电车与道路平交道口长寿命路面结构</t>
  </si>
  <si>
    <t>道畅通QC小组</t>
  </si>
  <si>
    <t>上海燃气市北销售有限公司</t>
  </si>
  <si>
    <t>提高燃气立管普查效率</t>
  </si>
  <si>
    <t>虹口管线管理站QC小组</t>
  </si>
  <si>
    <t>降低类矩形隧道上浮量</t>
  </si>
  <si>
    <t>盾构公司宁波矩形QC小组</t>
  </si>
  <si>
    <t>广东华隧建设集团股份有限公司</t>
  </si>
  <si>
    <t>盾构下穿飞行区自动化监测系统设计</t>
  </si>
  <si>
    <t>双模盾构QC小组</t>
  </si>
  <si>
    <t>入湖排污口生态化改造实施方案的研究</t>
  </si>
  <si>
    <t>可持续QC小组</t>
  </si>
  <si>
    <t>河南水建集团有限公司</t>
  </si>
  <si>
    <t>提高丛生乔木移植成活率</t>
  </si>
  <si>
    <t>“巅峰”QC小组</t>
  </si>
  <si>
    <t>提高塑石假山一次性验收合格率</t>
  </si>
  <si>
    <t>“万里阳光”QC小组</t>
  </si>
  <si>
    <t>秦皇岛市政建设集团有限公司</t>
  </si>
  <si>
    <t>提高城市桥梁清水砼墩柱外观质量</t>
  </si>
  <si>
    <t>小石头QC小组</t>
  </si>
  <si>
    <t>江苏中达建设工程有限公司</t>
  </si>
  <si>
    <t>提高大口径污水砼管道施工质量合格率</t>
  </si>
  <si>
    <t>中达QC小组</t>
  </si>
  <si>
    <t>中国有色金属工业第十四冶金建设公司</t>
  </si>
  <si>
    <t>提高大跨径钢筋混凝土拱桥拱圈现浇外观施工质量合格率</t>
  </si>
  <si>
    <t>云南建投“柏树”QC小组</t>
  </si>
  <si>
    <t>降低丁顺石镶面外观质量不合格率</t>
  </si>
  <si>
    <t>丰华QC小组</t>
  </si>
  <si>
    <t>天津五市政公路工程有限公司</t>
  </si>
  <si>
    <t>提高试验检测委托的效率</t>
  </si>
  <si>
    <t>五市政政捷检测QC小组</t>
  </si>
  <si>
    <t>厦门市政工程有限公司</t>
  </si>
  <si>
    <t>研究硬岩大口径顶管掘进施工工艺</t>
  </si>
  <si>
    <t>嘉园路段鼻子沟箱涵改造工程QC小组</t>
  </si>
  <si>
    <t>广州机施建设集团有限公司</t>
  </si>
  <si>
    <t>缩短跨线桥接路段施工工期</t>
  </si>
  <si>
    <t>九龙广汕立交QC小组</t>
  </si>
  <si>
    <t>城市简支梁桥盖梁抱箍法施工螺栓拧紧力矩确定新方法</t>
  </si>
  <si>
    <t>同力人QC小组</t>
  </si>
  <si>
    <t>管幕法框架支撑预应力台车的研制</t>
  </si>
  <si>
    <t>创新QC小组</t>
  </si>
  <si>
    <t>江苏先达建设集团有限公司</t>
  </si>
  <si>
    <t>提高综合管廊止水带安装一次合格率</t>
  </si>
  <si>
    <t>先达QC小组</t>
  </si>
  <si>
    <t>中建科工集团有限公司</t>
  </si>
  <si>
    <t>提高雨水管道检查井一次安装成型合格率</t>
  </si>
  <si>
    <t>鸭淀湖水库项目QC小组</t>
  </si>
  <si>
    <t>天津市管道工程集团有限公司</t>
  </si>
  <si>
    <t>提高大跨度螺栓球网架安装一次验收合格率</t>
  </si>
  <si>
    <t>管道集团二公司QC小组</t>
  </si>
  <si>
    <t>提高彩色压花混凝土外观验收合格率</t>
  </si>
  <si>
    <t>精益QC小组</t>
  </si>
  <si>
    <t>中国建筑第五工程局有限公司</t>
  </si>
  <si>
    <t>提高地下室大面积地坪漆地面一次验收合格率</t>
  </si>
  <si>
    <t>“建校专家”QC小组</t>
  </si>
  <si>
    <t>研制隧道二衬纵向止水带定位新工具</t>
  </si>
  <si>
    <t>“黑行者”QC小组</t>
  </si>
  <si>
    <t>提高市政工程绿色施工一般项指标合格率</t>
  </si>
  <si>
    <t>“净化”QC小组</t>
  </si>
  <si>
    <t>提高建筑施工项目劳务实名制系统管理足额支付达标率</t>
  </si>
  <si>
    <t>云南建投初心QC小组</t>
  </si>
  <si>
    <t>中冶华亚建设集团有限公司</t>
  </si>
  <si>
    <t>提高边坡锚杆施工质量合格率</t>
  </si>
  <si>
    <t>仁智山水QC小组</t>
  </si>
  <si>
    <t>提高市政道路填石路堤填筑质量合格率</t>
  </si>
  <si>
    <t>纵横飞扬QC小组</t>
  </si>
  <si>
    <t>中铁隧道集团一处有限公司</t>
  </si>
  <si>
    <t>格栅钢架中八字筋加工机械研制</t>
  </si>
  <si>
    <t>精益求精QC小组</t>
  </si>
  <si>
    <t>广东省水利水电第三工程局有限公司</t>
  </si>
  <si>
    <t>提高帷幕灌浆钻孔合格率</t>
  </si>
  <si>
    <t>手术刀QC小组</t>
  </si>
  <si>
    <t>中铁七局集团第五工程有限公司</t>
  </si>
  <si>
    <t>提高景观河道GCL防水毯一次铺设合格率</t>
  </si>
  <si>
    <t>七五港区QC小组</t>
  </si>
  <si>
    <t>提高沥青混凝土面层低温季节施工质量</t>
  </si>
  <si>
    <t>“飞鱼”QC小组</t>
  </si>
  <si>
    <t>大截面小曲径连续刚构桥梁挂蓝施工新方法</t>
  </si>
  <si>
    <t>大王山道路项目信和QC小组</t>
  </si>
  <si>
    <t>重庆建工市政交通工程有限责任公司</t>
  </si>
  <si>
    <t>提高球墨铸铁管管道安装效率</t>
  </si>
  <si>
    <t>新大江厂水厂一期（一标段）QC小组</t>
  </si>
  <si>
    <t>提高城市道路检查井施工质量合格率</t>
  </si>
  <si>
    <t>碧海云QC小组</t>
  </si>
  <si>
    <t>封闭式料场PLC自动喷淋降尘系统的研发</t>
  </si>
  <si>
    <t>“效能”QC小组</t>
  </si>
  <si>
    <t>城际轨交单柱盖梁抱箍支撑体系安拆新方法</t>
  </si>
  <si>
    <t>宁句项目创优QC小组</t>
  </si>
  <si>
    <t>广东广美建设工程有限公司</t>
  </si>
  <si>
    <t>提高污水球墨铸铁管安装质量合格率</t>
  </si>
  <si>
    <t>“秋安”QC小组</t>
  </si>
  <si>
    <t>安徽省路桥工程集团有限责任公司</t>
  </si>
  <si>
    <t>提高沥青路面平整度的合格率</t>
  </si>
  <si>
    <t>火炎焱燚QC小组</t>
  </si>
  <si>
    <t>中铁四院集团西南勘察设计有限公司</t>
  </si>
  <si>
    <t>新型地铁隧道通风系统的研究</t>
  </si>
  <si>
    <t>铁四院西南公司隧道通风QC小组</t>
  </si>
  <si>
    <t>提高HDPE管道连接一次合格率</t>
  </si>
  <si>
    <t>桥隧青年人QC小组</t>
  </si>
  <si>
    <t>沈阳市政集团有限公司</t>
  </si>
  <si>
    <t>缩短孔灌注桩成孔时间施工方法创新</t>
  </si>
  <si>
    <t>市政先锋质量管理小组</t>
  </si>
  <si>
    <t>济南海河建设项目管理有限公司</t>
  </si>
  <si>
    <t>降低济南市大涧沟污水处理站总磷出水指标</t>
  </si>
  <si>
    <t>“初心”QC小组</t>
  </si>
  <si>
    <t>提高深水区大直径桩基护筒安装质量</t>
  </si>
  <si>
    <t>竹山交通QC小组</t>
  </si>
  <si>
    <t>秦皇岛兴龙建设工程有限公司</t>
  </si>
  <si>
    <t>综合管廊三段式止水螺杆的创新与使用</t>
  </si>
  <si>
    <t>志远QC小组</t>
  </si>
  <si>
    <t>提高隧道现浇钢筋混凝土结构外观验收合格率</t>
  </si>
  <si>
    <t>王国栋QC小组</t>
  </si>
  <si>
    <t>武汉市城建工程有限公司</t>
  </si>
  <si>
    <t>提高建筑内墙涂饰一次验收合格率</t>
  </si>
  <si>
    <t>青年QC小组</t>
  </si>
  <si>
    <t>武汉建工集团股份有限公司</t>
  </si>
  <si>
    <t>提高半圆拱圈真圆度成型合格率</t>
  </si>
  <si>
    <t>异形路面QC小组</t>
  </si>
  <si>
    <t>上海大众燃气有限公司</t>
  </si>
  <si>
    <t>提高阴极保护设备检测率</t>
  </si>
  <si>
    <t>输配部QC小组</t>
  </si>
  <si>
    <t>研制现浇综合管廊墙体铝模水平移动装置</t>
  </si>
  <si>
    <t>白沙管廊项目零零壹QC小组</t>
  </si>
  <si>
    <t>中电建路桥集团有限公司</t>
  </si>
  <si>
    <t>提高浅埋暗挖隧道土质围岩超前小导管注浆一次验收合格率</t>
  </si>
  <si>
    <t>港区二标睿智QC小组</t>
  </si>
  <si>
    <t xml:space="preserve">大直径盾构隧道边箱涵养护台架研制 </t>
  </si>
  <si>
    <t>狮子洋号</t>
  </si>
  <si>
    <t>现浇综合管廊组合塑料模板体系的应用研制</t>
  </si>
  <si>
    <t>新城管廊QC小组</t>
  </si>
  <si>
    <t>研发立沿石安装新方法</t>
  </si>
  <si>
    <t>“高展”QC小组</t>
  </si>
  <si>
    <t>中国建筑第七工程局有限公司</t>
  </si>
  <si>
    <t>山岭重丘区公路预制梁场建设新方法</t>
  </si>
  <si>
    <t>刘江江创新工作室QC小组</t>
  </si>
  <si>
    <t>研发W型混凝土桥墩施工方法</t>
  </si>
  <si>
    <t>研制排水暗涵翻转新方法</t>
  </si>
  <si>
    <t>“众信”QC小组</t>
  </si>
  <si>
    <t>融雪排水抗滑沥青路面研制</t>
  </si>
  <si>
    <t>精细QC小组</t>
  </si>
  <si>
    <t>提高路缘石后腔混凝土一次浇筑合格率</t>
  </si>
  <si>
    <t>中交一公局集团有限公司</t>
  </si>
  <si>
    <t>通行120t重载交通装配式施工便道研制</t>
  </si>
  <si>
    <t>探索者QC小组</t>
  </si>
  <si>
    <t>天元建设集团有限公司</t>
  </si>
  <si>
    <t>可周转装配式围挡的研制</t>
  </si>
  <si>
    <t>装配式爬梯的研制</t>
  </si>
  <si>
    <t>二十三机动队QC小组</t>
  </si>
  <si>
    <t>江苏永联精筑建设集团有限公司</t>
  </si>
  <si>
    <t>提高SMA 路面外观质量合格率</t>
  </si>
  <si>
    <t>精筑QC 小组</t>
  </si>
  <si>
    <t>提高止水帷幕桩的成桩质量</t>
  </si>
  <si>
    <t>宏远QC小组</t>
  </si>
  <si>
    <t>新疆维泰开发建设（集团）股份有限公司</t>
  </si>
  <si>
    <t>提高路灯基础制作验收合格率</t>
  </si>
  <si>
    <t>照明QC小组</t>
  </si>
  <si>
    <t>提高桩基钢筋笼吊装连接质量</t>
  </si>
  <si>
    <t>尖刀QC小组</t>
  </si>
  <si>
    <t>提高砂土路基填筑压实一次合格率</t>
  </si>
  <si>
    <t>滨河西路QC小组</t>
  </si>
  <si>
    <t>临沂市北斗建设工程有限公司</t>
  </si>
  <si>
    <t>新型园林修剪机的研制</t>
  </si>
  <si>
    <t>“飞扬”QC小组</t>
  </si>
  <si>
    <t>提高埋地式长距离输水钢管管线质量合格率</t>
  </si>
  <si>
    <t>定盘星QC小组</t>
  </si>
  <si>
    <t>提高BIM技术在施工中的利用率</t>
  </si>
  <si>
    <t>重庆巨能建设集团四川有限公司</t>
  </si>
  <si>
    <t>提高灌注桩钢筋笼成型质量</t>
  </si>
  <si>
    <t>长宁QC小组</t>
  </si>
  <si>
    <t>西安市政道桥建设有限公司</t>
  </si>
  <si>
    <t>提高井框盖与路面高差合格率</t>
  </si>
  <si>
    <t>提高白加黑道路板块处理一次检测合格率</t>
  </si>
  <si>
    <t>新基建QC小组</t>
  </si>
  <si>
    <t>上海林内有限公司</t>
  </si>
  <si>
    <t>降低热水器火焰感知棒保外维修率</t>
  </si>
  <si>
    <t>质心QC小组</t>
  </si>
  <si>
    <t>降低低温期沥青路面施工温降值</t>
  </si>
  <si>
    <t>“精进”QC小组</t>
  </si>
  <si>
    <t>苏州市市政设施管理处</t>
  </si>
  <si>
    <t>提高无背索斜拉桥主塔涂装维修合格率</t>
  </si>
  <si>
    <t>桥隧养护QC小组</t>
  </si>
  <si>
    <t>广东南方建设集团有限公司</t>
  </si>
  <si>
    <t>提高透水混凝土路面透水系数</t>
  </si>
  <si>
    <t>锐意工匠QC小组</t>
  </si>
  <si>
    <t>研制一种盾构叠落过站移动式中板支撑新方法</t>
  </si>
  <si>
    <t>宏图QC小组</t>
  </si>
  <si>
    <t>桩基声测管固定工具的研制</t>
  </si>
  <si>
    <t>啄木鸟QC小组</t>
  </si>
  <si>
    <t>提高陶瓷彩砂防滑路面验收合格率</t>
  </si>
  <si>
    <t>逐梦起航QC小组</t>
  </si>
  <si>
    <t>深圳市天健坪山建设工程有限公司</t>
  </si>
  <si>
    <t>淤泥土作工程回填材料固化技术的研发</t>
  </si>
  <si>
    <t>碧玲QC小组</t>
  </si>
  <si>
    <t>降低索导管安装平面位置偏差率</t>
  </si>
  <si>
    <t>提高环境整治中老井盖换装防沉降井盖施工合格率</t>
  </si>
  <si>
    <t>筑路人QC小组</t>
  </si>
  <si>
    <t>云南城投众和建设集团有限公司</t>
  </si>
  <si>
    <t>提高市政道路路堑边坡拱型骨架拱圈外观施工质量合格率</t>
  </si>
  <si>
    <t>城投众和“风花雪月”QC小组</t>
  </si>
  <si>
    <t>提高工程计量数据统计效率</t>
  </si>
  <si>
    <t>“易方达”QC小组</t>
  </si>
  <si>
    <t>研发一种顶管工作井施工新方法</t>
  </si>
  <si>
    <t>“新兴”QC小组</t>
  </si>
  <si>
    <t>赤峰天拓市政建设工程有限公司</t>
  </si>
  <si>
    <t>提高路缘石铺设一次验收合格率</t>
  </si>
  <si>
    <t>天拓市政第七QC小组</t>
  </si>
  <si>
    <t>广州自来水专业建安有限公司</t>
  </si>
  <si>
    <t>提高55吨污水V型滤池反冲洗曝气合格率</t>
  </si>
  <si>
    <t>建联QC小组</t>
  </si>
  <si>
    <t>研制预制小箱梁模板装拆工具</t>
  </si>
  <si>
    <t>“瑞阳”QC小组</t>
  </si>
  <si>
    <t>深圳市广汇源水利建筑工程有限公司</t>
  </si>
  <si>
    <t>提高水泥搅拌桩一次成桩合格率</t>
  </si>
  <si>
    <t>团结QC小组</t>
  </si>
  <si>
    <t>广州隆盛景观建设有限公司</t>
  </si>
  <si>
    <t>提高钢筋混凝土雨水管安装效率</t>
  </si>
  <si>
    <t>“水漾”QC小组</t>
  </si>
  <si>
    <t>江苏润城市政建设工程有限公司</t>
  </si>
  <si>
    <t>提高米子透水异形硬质铺装一次性成型合格率</t>
  </si>
  <si>
    <t>祥和QC小组</t>
  </si>
  <si>
    <t>提高墩柱混凝土外观一次质量合格率</t>
  </si>
  <si>
    <t>桥隧QC小组</t>
  </si>
  <si>
    <t>快装快移小型吊篮研制</t>
  </si>
  <si>
    <t>别出机杼QC小组</t>
  </si>
  <si>
    <t>江苏广亚建设集团有限公司</t>
  </si>
  <si>
    <t>降低现浇墩柱根部混凝土质量缺陷率</t>
  </si>
  <si>
    <t>飞龙QC小组</t>
  </si>
  <si>
    <t>提高分布式光伏电站组件清洗速度</t>
  </si>
  <si>
    <t>徐闻利源光伏QC小组</t>
  </si>
  <si>
    <t>缩短大高程落差市政道路雨污管道检查井闭水试验耗时时长</t>
  </si>
  <si>
    <t>城投众和“纵横”QC小组</t>
  </si>
  <si>
    <t>提高异型防撞护栏混凝土成型质量合格率</t>
  </si>
  <si>
    <t>石市排水卓越QC小组</t>
  </si>
  <si>
    <t>提高水泥搅拌桩施工质量一次合格率</t>
  </si>
  <si>
    <t>创联QC小组</t>
  </si>
  <si>
    <t>大跨径钢箱整跨吊装新方法的研究</t>
  </si>
  <si>
    <t>“思源”QC小组</t>
  </si>
  <si>
    <t>北京城建亚泰建设集团有限公司</t>
  </si>
  <si>
    <t>大孔径水平定向钻穿山体工程注浆止水技术研究</t>
  </si>
  <si>
    <t>创意无限QC小组</t>
  </si>
  <si>
    <t>西安市南郊市政养护管理公司</t>
  </si>
  <si>
    <t>市政道路管网数字摄影测量技术的研发</t>
  </si>
  <si>
    <t>正扬QC小组</t>
  </si>
  <si>
    <t>南京第二道路排水工程有限责任公司</t>
  </si>
  <si>
    <t>降低地下通道结构工程渗水概率</t>
  </si>
  <si>
    <t>“道排人”QC小组</t>
  </si>
  <si>
    <t>浩天建工集团有限公司</t>
  </si>
  <si>
    <t>缩短钢筋笼施工工期</t>
  </si>
  <si>
    <t>星辰QC小组</t>
  </si>
  <si>
    <t>广东森濠建设有限公司</t>
  </si>
  <si>
    <t>提高人行道铺装一次验收合格率</t>
  </si>
  <si>
    <t>森濠进取QC小组</t>
  </si>
  <si>
    <t>上海水务建设工程有限公司</t>
  </si>
  <si>
    <t>降低护岸基坑围堰渗漏量</t>
  </si>
  <si>
    <t>水务蓝QC小组</t>
  </si>
  <si>
    <t>提高陶瓷颗粒路面一次性施工合格率</t>
  </si>
  <si>
    <t>“攻坚”QC小组</t>
  </si>
  <si>
    <t>创新雨水口现浇起垫施工新方法</t>
  </si>
  <si>
    <t>“路桥人”QC小组</t>
  </si>
  <si>
    <t>提高水洗石一次合格率</t>
  </si>
  <si>
    <t>恒诚QC小组</t>
  </si>
  <si>
    <t>提高连拱隧道初支一次验收合格率</t>
  </si>
  <si>
    <t>隧道初期防护QC小组</t>
  </si>
  <si>
    <t>昆明市市政工程（集团）有限公司</t>
  </si>
  <si>
    <t>降低昆明石安公路（安宁段）改造工程施工对中石化既有成品油管道影响率</t>
  </si>
  <si>
    <t>昆明市政“守望”QC小组</t>
  </si>
  <si>
    <t>大跨度架空供热管道优化立柱间距的研制</t>
  </si>
  <si>
    <t>优质发展QC小组</t>
  </si>
  <si>
    <t>2020年度全国市政工程建设优秀QC小组动成果二等奖</t>
  </si>
  <si>
    <t>提高自密实混凝土预制梁外观合格率</t>
  </si>
  <si>
    <t>梦之翼QC小组</t>
  </si>
  <si>
    <t>山西六建集团有限公司</t>
  </si>
  <si>
    <t>提高热力管网超长管道焊接施工合格率</t>
  </si>
  <si>
    <t>云南建投第一勘察设计有限公司</t>
  </si>
  <si>
    <t>提高大直径旋挖钻孔灌注桩施工效率</t>
  </si>
  <si>
    <t>突破QC小组</t>
  </si>
  <si>
    <t>中铁一局集团电务工程有限公司</t>
  </si>
  <si>
    <t>提高地铁区间限界检测一次合格率</t>
  </si>
  <si>
    <t>广州地铁八号线“最美羊城”QC小组</t>
  </si>
  <si>
    <t>减小后张预应力箱梁跨中静态挠度偏差率</t>
  </si>
  <si>
    <t>恒兴质量控制02QC小组</t>
  </si>
  <si>
    <t>一种线型放样标尺的研制</t>
  </si>
  <si>
    <t>“栉风沐雨”QC小组</t>
  </si>
  <si>
    <t>研制新型波纹管安装辅助工具</t>
  </si>
  <si>
    <t>“创新”QC小组</t>
  </si>
  <si>
    <t>提高预制高强管状劲性体一次验收合格率</t>
  </si>
  <si>
    <t>思睿QC小组</t>
  </si>
  <si>
    <t>提高注浆钢管桩桩身合格率</t>
  </si>
  <si>
    <t>群力QC小组</t>
  </si>
  <si>
    <t>提高桥梁承台大体积混凝土施工一次性验收合格率</t>
  </si>
  <si>
    <t>洋葱头QC小组</t>
  </si>
  <si>
    <t>中国建筑第二工程局有限公司云南分公司</t>
  </si>
  <si>
    <t>提高外墙铝模螺杆孔防渗漏合格率</t>
  </si>
  <si>
    <t>白麓城项目QC小组</t>
  </si>
  <si>
    <t>北京城建远东建设投资集团有限公司</t>
  </si>
  <si>
    <t>地连墙特殊幅施工工艺的创新</t>
  </si>
  <si>
    <t>卓越远东QC小组</t>
  </si>
  <si>
    <t>提高隧道仰拱浇筑质量</t>
  </si>
  <si>
    <t>凌云QC小组</t>
  </si>
  <si>
    <t>杭州市路桥集团股份有限公司</t>
  </si>
  <si>
    <t>降低山体爆破质点振动速度</t>
  </si>
  <si>
    <t>闲林水厂项目QC小组</t>
  </si>
  <si>
    <t>中铁七局集团有限公司</t>
  </si>
  <si>
    <t>提高跨高速公路钢箱梁安装质量一次合格率</t>
  </si>
  <si>
    <t>翱翔蓝天QC小组</t>
  </si>
  <si>
    <t>潍坊市市政工程股份有限公司</t>
  </si>
  <si>
    <t>提高HDPE土工膜施工一次验收合格率</t>
  </si>
  <si>
    <t>中建三局第三工程建设有限责任公司</t>
  </si>
  <si>
    <t>一种深水无覆盖层主墩围堰成槽工艺</t>
  </si>
  <si>
    <t>桥隧先锋QC小组</t>
  </si>
  <si>
    <t>中铁二十四局集团浙江工程有限公司</t>
  </si>
  <si>
    <t>提高大跨度系杆拱拱肋钢管安装一次验收合格率</t>
  </si>
  <si>
    <t>拱肋控制QC小组</t>
  </si>
  <si>
    <t>陕西建工集团股份有限公司</t>
  </si>
  <si>
    <t>地下室外墙后浇带提前封闭技术的研发</t>
  </si>
  <si>
    <t>“砥砺前行”QC小组</t>
  </si>
  <si>
    <t>提高柔性防水套管一次安装合格率</t>
  </si>
  <si>
    <t>奋进QC小组</t>
  </si>
  <si>
    <t>新乡市市政工程处有限公司</t>
  </si>
  <si>
    <t>降低桥梁资金成本的财务费用比率</t>
  </si>
  <si>
    <t>提高钢箱梁抗拔不抗剪栓钉焊接质量</t>
  </si>
  <si>
    <t>广州一城建筑工程有限公司</t>
  </si>
  <si>
    <t>提高D400污水HDPE管道验收合格率</t>
  </si>
  <si>
    <t>长洲市政污水QC小组</t>
  </si>
  <si>
    <t>浙江新宏建设有限公司</t>
  </si>
  <si>
    <t>提高变截面现浇预应力混凝土连续梁模板一次安装精度</t>
  </si>
  <si>
    <t>新宏QC小组</t>
  </si>
  <si>
    <t>提高主城区工程施工现场周边群众满意度</t>
  </si>
  <si>
    <t>蓝天QC小组</t>
  </si>
  <si>
    <t>提高现浇混凝土矩形柱一次验收合格率</t>
  </si>
  <si>
    <t>信和QC小组</t>
  </si>
  <si>
    <t>天津第七市政公路工程有限公司</t>
  </si>
  <si>
    <t>提高砼结构与钢结构连接一次合格率</t>
  </si>
  <si>
    <t>向上QC小组</t>
  </si>
  <si>
    <t>山西五岳建设工程有限公司</t>
  </si>
  <si>
    <t>提高拱形骨架护坡施工一次验收合格率</t>
  </si>
  <si>
    <t>集思广益QC小组</t>
  </si>
  <si>
    <t>中交第二航务工程局有限公司</t>
  </si>
  <si>
    <t>提高综合管廊预埋件合格率合格率</t>
  </si>
  <si>
    <t>马关县广环路西段项目质量控制QC小组</t>
  </si>
  <si>
    <t>挡土墙反滤构造装配式创新型施工</t>
  </si>
  <si>
    <t>萌芽QC小组</t>
  </si>
  <si>
    <t>提高牵引管安装质量合格率</t>
  </si>
  <si>
    <t>东莞碧水蓝天QC小组</t>
  </si>
  <si>
    <t>提高墩柱混凝土外观质量合格率</t>
  </si>
  <si>
    <t>飞跃QC小组</t>
  </si>
  <si>
    <t>徐州市政建设集团有限责任公司</t>
  </si>
  <si>
    <t>提高水泥稳定碎石拌合站生产时 PM2.5 浓度值达标率</t>
  </si>
  <si>
    <t>领航人QC小组</t>
  </si>
  <si>
    <t>提高隧道特殊地质径向注浆合格率</t>
  </si>
  <si>
    <t>中梁好汉QC小组</t>
  </si>
  <si>
    <t>提高灌木种植一次验收合格率</t>
  </si>
  <si>
    <t>七星蓉茉QC小组</t>
  </si>
  <si>
    <t>赤峰宏基西诚建筑工程有限公司</t>
  </si>
  <si>
    <t>ZOMFT预制桥桩梁安装施工技术研创</t>
  </si>
  <si>
    <t>西诚质量管理QC小组</t>
  </si>
  <si>
    <t>中国电建市政建设集团有限公司</t>
  </si>
  <si>
    <t>提高热力管道焊接一次性合格率</t>
  </si>
  <si>
    <t>朔州PPP项目QC小组</t>
  </si>
  <si>
    <t>合肥市公路桥梁工程有限公司</t>
  </si>
  <si>
    <t>提高城市道路拉森钢板桩支护合格率</t>
  </si>
  <si>
    <t>海豚QC小组</t>
  </si>
  <si>
    <t>日照市万春和市政园林有限公司</t>
  </si>
  <si>
    <t>降低沥青路面检查井井盖返修率</t>
  </si>
  <si>
    <t>“乐创”QC小组</t>
  </si>
  <si>
    <t>大直径顶管平稳顶进施工新方法的研发</t>
  </si>
  <si>
    <t>工程革命QC小组</t>
  </si>
  <si>
    <t>河北建工集团有限责任公司</t>
  </si>
  <si>
    <t>提高大面积石材铺装一次施工合格率</t>
  </si>
  <si>
    <t>怀安高铁站前广场地下人防工程项目部第一QC小组</t>
  </si>
  <si>
    <t>降低城市浅埋隧道施工投诉率</t>
  </si>
  <si>
    <t>“木鱼石”QC小组</t>
  </si>
  <si>
    <t>湖南省沙坪建设有限公司</t>
  </si>
  <si>
    <t>提高HDPE排水管道安装一次合格率</t>
  </si>
  <si>
    <t>磐石QC小组</t>
  </si>
  <si>
    <t>广东省勃诚建设有限公司</t>
  </si>
  <si>
    <t>提高现浇砼楼板内电气导管暗敷设合格率</t>
  </si>
  <si>
    <t>勃诚精英QC小组</t>
  </si>
  <si>
    <t>山东大正路桥工程有限公司</t>
  </si>
  <si>
    <t>预制检查井盖板可拆式模板的研制</t>
  </si>
  <si>
    <t>“东方”QC小组</t>
  </si>
  <si>
    <t>西安市东郊市政养护管理公司</t>
  </si>
  <si>
    <t>降低钢筋混凝土管道接口渗水量</t>
  </si>
  <si>
    <t>幸福QC小组</t>
  </si>
  <si>
    <t>提高检查井安装一次验收合格率</t>
  </si>
  <si>
    <t>“天天向上”QC小组</t>
  </si>
  <si>
    <t>园林景观工程优化设计方法创新</t>
  </si>
  <si>
    <t>创益QC小组</t>
  </si>
  <si>
    <t>云南建投第十建设有限公司</t>
  </si>
  <si>
    <t>新型外脚手架连墙件的研发</t>
  </si>
  <si>
    <t>“金墨斗”QC小组</t>
  </si>
  <si>
    <t>提高卵型排水槽安装精度</t>
  </si>
  <si>
    <t xml:space="preserve">“卓越”QC小组          </t>
  </si>
  <si>
    <t>提高混凝土弧形梁线形质量合格率</t>
  </si>
  <si>
    <t>月亮之上QC小组</t>
  </si>
  <si>
    <t>提高盖梁一次报验合格率</t>
  </si>
  <si>
    <t>锦州中环路QC小组</t>
  </si>
  <si>
    <t>中安华力建设集团有限公司</t>
  </si>
  <si>
    <t>提高软土地层盾构施工突遇坚硬岩层时的施工效率</t>
  </si>
  <si>
    <t>丰玉区间项目经理部QC小组</t>
  </si>
  <si>
    <t>杭州萧宏建设环境集团有限公司</t>
  </si>
  <si>
    <t>桥梁墩柱组合式施工操作平台的推广应用</t>
  </si>
  <si>
    <t>锦上添花QC小组</t>
  </si>
  <si>
    <t>提高混凝土泵送施工质量</t>
  </si>
  <si>
    <t>北京市市政六建设工程有限公司</t>
  </si>
  <si>
    <t>提高路缘石安砌外观质量一次验收合格率</t>
  </si>
  <si>
    <t>诠释青春QC小组</t>
  </si>
  <si>
    <t>中铁二十四局集团安徽工程有限公司</t>
  </si>
  <si>
    <t>解决盾构管片模具漏浆问题</t>
  </si>
  <si>
    <t>实践者QC小组</t>
  </si>
  <si>
    <t>缩短15万方调节池围堤施工工期</t>
  </si>
  <si>
    <t>恒兴质量控制01QC小组</t>
  </si>
  <si>
    <t>提升无机聚合物混凝土浇筑合格率</t>
  </si>
  <si>
    <t>广州海王QC小组</t>
  </si>
  <si>
    <t>提高强夯地基处理效果一次验收合格率</t>
  </si>
  <si>
    <t>福山场平项目QC小组</t>
  </si>
  <si>
    <t>西安市第二市政工程公司</t>
  </si>
  <si>
    <t>提高无人机在市政工程土方测量中的效率</t>
  </si>
  <si>
    <t>“聚能”QC小组</t>
  </si>
  <si>
    <t>提高高压旋喷桩施工合格率</t>
  </si>
  <si>
    <t>提高明装配电箱暗配管连接处线缆敷设一次合格率</t>
  </si>
  <si>
    <t>飞扬QC小组</t>
  </si>
  <si>
    <t>超早强混凝土快速维修检查井施工技术研发</t>
  </si>
  <si>
    <t>坚若磐石QC小组</t>
  </si>
  <si>
    <t>格构柱安全高效切割新方法研究</t>
  </si>
  <si>
    <t>知行合一QC小组</t>
  </si>
  <si>
    <t>恒基建设集团有限公司</t>
  </si>
  <si>
    <t>提高剪力墙钢筋安装一次合格率</t>
  </si>
  <si>
    <t>永恒基础QC小组</t>
  </si>
  <si>
    <t>降低污水系统检查井渗水率</t>
  </si>
  <si>
    <t>京连QC小组</t>
  </si>
  <si>
    <t>降低高温季节水泥砼路面裂缝率</t>
  </si>
  <si>
    <t>路桥通QC小组</t>
  </si>
  <si>
    <t>湖南省第五工程有限公司</t>
  </si>
  <si>
    <t>提高赛道级配碎石基层平整度合格率</t>
  </si>
  <si>
    <t>精作奉献QC小组</t>
  </si>
  <si>
    <t>提高水泥稳定碎石基层双层连铺施工质量合格率</t>
  </si>
  <si>
    <t>奋勇争先QC小组</t>
  </si>
  <si>
    <t>河南旭泰市政建设有限公司</t>
  </si>
  <si>
    <t>提高全冠针叶乔木反季节移植成活率</t>
  </si>
  <si>
    <t>洹北QC小组</t>
  </si>
  <si>
    <t>旋挖桩在溶洞地质条件下控制砼流失量的方法研制</t>
  </si>
  <si>
    <t>“水滴”QC小组</t>
  </si>
  <si>
    <t>有效缩短40m预制力预制小箱梁预制运输施工周期</t>
  </si>
  <si>
    <t>市政青年开拓者QC小组</t>
  </si>
  <si>
    <t>人行道铺装切砖环保施工新措施</t>
  </si>
  <si>
    <t>智联QC小组</t>
  </si>
  <si>
    <t>提高隧道初期支护喷射混凝土合格率</t>
  </si>
  <si>
    <t>G318 池殷改建01标项目QC小组</t>
  </si>
  <si>
    <t>安徽海兴生态科技有限公司</t>
  </si>
  <si>
    <t>降低山渣石路基弯沉检测特异值比例</t>
  </si>
  <si>
    <t>海兴科技杭埠龙安路QC小组</t>
  </si>
  <si>
    <t>宏润建设集团股份有限公司</t>
  </si>
  <si>
    <t>提高地下连续墙成槽质量合格率</t>
  </si>
  <si>
    <t>环城南路西延Ⅱ标QC小组</t>
  </si>
  <si>
    <t>降低人行道维护对周边空气PM10指数的影响</t>
  </si>
  <si>
    <t>逸羽QC小组</t>
  </si>
  <si>
    <t>中国电建集团华东勘测设计研究院有限公司</t>
  </si>
  <si>
    <t>跨河桥梁桩基防冲刷加固技术的研究</t>
  </si>
  <si>
    <t>青年队QC小组</t>
  </si>
  <si>
    <t>中铁二局集团有限公司</t>
  </si>
  <si>
    <t>提高全断面粉砂粉土层地铁盾构始发及接收施工止水达标率</t>
  </si>
  <si>
    <t>“开路先锋”QC小组</t>
  </si>
  <si>
    <t>兴泰建设集团有限公司</t>
  </si>
  <si>
    <t>提高框架箱桥顶进施工一次合格率</t>
  </si>
  <si>
    <t>滨海西路项目QC小组</t>
  </si>
  <si>
    <t>西安建信市政工程质量检测有限公司</t>
  </si>
  <si>
    <t>提高建筑垃圾在半刚性路面基层中的利用率</t>
  </si>
  <si>
    <t>建信水泥QC小组</t>
  </si>
  <si>
    <t>提高跨线桥预应力单端张拉验收优良率</t>
  </si>
  <si>
    <t>银河QC小组</t>
  </si>
  <si>
    <t>杭州建工集团有限责任公司</t>
  </si>
  <si>
    <t>超高加筋土挡墙安全围栏的研制</t>
  </si>
  <si>
    <t>天子岭QC小组</t>
  </si>
  <si>
    <t>提高大型塔座预应力精轧螺纹钢穿孔一次验收合格率</t>
  </si>
  <si>
    <t>乐学QC小组</t>
  </si>
  <si>
    <t xml:space="preserve">北京住总集团有限责任公司 </t>
  </si>
  <si>
    <t>降低管廊施工监测报警率</t>
  </si>
  <si>
    <t>御盾QC小组</t>
  </si>
  <si>
    <t>提高人行道透水砖铺装一次验收合格率</t>
  </si>
  <si>
    <t>至上励合QC小组</t>
  </si>
  <si>
    <t>浙江国丰集团有限公司</t>
  </si>
  <si>
    <t>提高引水隧洞衬砌混凝土一次合格率</t>
  </si>
  <si>
    <t>“水分子”QC小组</t>
  </si>
  <si>
    <t>金中天水利建设有限公司</t>
  </si>
  <si>
    <t>提高路缘石铺装初验合格率</t>
  </si>
  <si>
    <t>九龙大道QC小组</t>
  </si>
  <si>
    <t>双套筒压气拔桩装置的研发</t>
  </si>
  <si>
    <t>一休精神QC小组</t>
  </si>
  <si>
    <t>提高银杏树种植长势良好率</t>
  </si>
  <si>
    <t>云南建投第四建设有限公司</t>
  </si>
  <si>
    <t>提高机场水泥混凝土道面板侧成型合格率</t>
  </si>
  <si>
    <t>扬帆启航QC小组</t>
  </si>
  <si>
    <t>提高地铁车站接缝施工一次合格率</t>
  </si>
  <si>
    <t>合肥地铁5号线2标QC小组</t>
  </si>
  <si>
    <t>唐山市市政建设总公司</t>
  </si>
  <si>
    <t>城市道路现浇混凝土井圈施工提高路面平整度</t>
  </si>
  <si>
    <t>杨帆QC小组</t>
  </si>
  <si>
    <t>提高热熔型道路标线的施工合格率</t>
  </si>
  <si>
    <t>怀安项目道路标线研究 QC小组</t>
  </si>
  <si>
    <t>提高侧墙一次验收合格率</t>
  </si>
  <si>
    <t>佛山轨道交通QC小组</t>
  </si>
  <si>
    <t>提高EPDM塑胶面层平整度的合格率</t>
  </si>
  <si>
    <t>月台路项目QC小组</t>
  </si>
  <si>
    <t>提高钢筋机械连接一次验收合格率</t>
  </si>
  <si>
    <t>西南交通建设集团股份有限公司</t>
  </si>
  <si>
    <t>降低市政工程预制小箱梁吊装外观损伤率</t>
  </si>
  <si>
    <t>我爱创新QC小组</t>
  </si>
  <si>
    <t>青岛瑞源工程集团有限公司</t>
  </si>
  <si>
    <t>提高项目安全考核得分优良率</t>
  </si>
  <si>
    <t>“开拓者”QC小组</t>
  </si>
  <si>
    <t>浙江海滨市政工程有限公司</t>
  </si>
  <si>
    <t>降低现浇泡沫轻质土施工外观质量缺陷率</t>
  </si>
  <si>
    <t>群贤QC小组</t>
  </si>
  <si>
    <t>提高市政管网雨污混接点一次性调查准确率</t>
  </si>
  <si>
    <t>内蒙古顺宝水利水电工程有限责任公司</t>
  </si>
  <si>
    <t>提高沥青混凝土路面平整度的合格率</t>
  </si>
  <si>
    <t>提高污水池池壁施工一次性验收合格率</t>
  </si>
  <si>
    <t>大岭山污水处理厂QC小组</t>
  </si>
  <si>
    <t>提高浆砌片石挡土墙成型一次验收合格率</t>
  </si>
  <si>
    <t>”永不言弃“”QC小组</t>
  </si>
  <si>
    <t>西安建工市政交通集团有限公司</t>
  </si>
  <si>
    <t>提高BIM技术在项目管理人员中的使用率</t>
  </si>
  <si>
    <t>西南二环立交项目BIM推广应用QC小组</t>
  </si>
  <si>
    <t>临近地铁沿线岩溶地区桥梁桩基础施工关键技术研究</t>
  </si>
  <si>
    <t>小灰熊QC小组</t>
  </si>
  <si>
    <t>提高预制梁外观验收合格率</t>
  </si>
  <si>
    <t>危桥改造QC小组</t>
  </si>
  <si>
    <t xml:space="preserve"> 重庆巨能建设集团路桥工程有限公司</t>
  </si>
  <si>
    <t>提高装配式后张预应力混凝土箱梁外观质量</t>
  </si>
  <si>
    <t>开拓者QC小组</t>
  </si>
  <si>
    <t>提高预埋工艺套管一次验收合格率</t>
  </si>
  <si>
    <t>提高拓宽道路接缝搭接质量合格率</t>
  </si>
  <si>
    <t>抗裂精英QC小组</t>
  </si>
  <si>
    <t>提高涵背回填一次验收合格率</t>
  </si>
  <si>
    <t>”有志事成“”QC小组</t>
  </si>
  <si>
    <t>杭州市市政工程集团有限公司</t>
  </si>
  <si>
    <t>提高旋挖干法成孔灌注桩终孔一次性验收合格率</t>
  </si>
  <si>
    <t>“征服者”QC小组</t>
  </si>
  <si>
    <t>云南建投第十一建设有限公司</t>
  </si>
  <si>
    <t>提高商场框架楼梯ATa型滑动支座预埋控制准确率</t>
  </si>
  <si>
    <t>建投十一“铁军”QC小组</t>
  </si>
  <si>
    <t>钢盖梁精准安装装置研制</t>
  </si>
  <si>
    <t>协心同力QC小组</t>
  </si>
  <si>
    <t>降低桥梁多支点同步顶升横向漂移值</t>
  </si>
  <si>
    <t>开路者QC小组</t>
  </si>
  <si>
    <t>中铁二十四局集团有限公司</t>
  </si>
  <si>
    <t>提高综合管廊水舱DN1800管道固定支墩预埋件一次安装合格率</t>
  </si>
  <si>
    <t>永兴QC小组</t>
  </si>
  <si>
    <t>提高高速公路高压旋喷桩施工合格率</t>
  </si>
  <si>
    <t>欢喜QC小组</t>
  </si>
  <si>
    <t>提高预制箱梁一次安装合格率</t>
  </si>
  <si>
    <t>广佛放射线二期QC小组</t>
  </si>
  <si>
    <t>提高泵站土建施工效率</t>
  </si>
  <si>
    <t>“阳光”QC小组</t>
  </si>
  <si>
    <t>提高袖阀管施工一次验收合格率</t>
  </si>
  <si>
    <t>五厂三通一平QC小组</t>
  </si>
  <si>
    <t>提高排水管道闭水试验一次通过率</t>
  </si>
  <si>
    <t>飞燕QC小组</t>
  </si>
  <si>
    <t>提高污水截流井的分流效率</t>
  </si>
  <si>
    <t>辉煌QC小组</t>
  </si>
  <si>
    <t>降低医药园厂房屋面湿渍率</t>
  </si>
  <si>
    <t>“七巧”QC小组</t>
  </si>
  <si>
    <t>金中天建设集团有限公司</t>
  </si>
  <si>
    <t>提高停车场耐磨面层一次验收合格率</t>
  </si>
  <si>
    <t>洛阳腾飞市政工程有限公司</t>
  </si>
  <si>
    <t>提高墩柱分节处混凝土施工一次验收合格率</t>
  </si>
  <si>
    <t>英才QC小组</t>
  </si>
  <si>
    <t>提高预应力现浇箱梁施工缝一次验收合格率</t>
  </si>
  <si>
    <t>花都大道快速化项目QC小组</t>
  </si>
  <si>
    <t>山西八建集团有限公司</t>
  </si>
  <si>
    <t>提高SS304不锈钢钢板预埋质量合格率</t>
  </si>
  <si>
    <t>郭强QC小组</t>
  </si>
  <si>
    <t>提高试车道高精度混凝土路面表观质量</t>
  </si>
  <si>
    <t>“致远”QC小组</t>
  </si>
  <si>
    <t>提高大尺寸预制雨水箱涵拼缝质量</t>
  </si>
  <si>
    <t>“高新星梦”QC小组</t>
  </si>
  <si>
    <t>中国建筑第二工程局有限公司</t>
  </si>
  <si>
    <t>提高超高层建筑大截面超厚钢管柱焊接施工一级焊缝达标率</t>
  </si>
  <si>
    <t>“高建钢”QC小组</t>
  </si>
  <si>
    <t>中铁二十局集团第一工程有限公司</t>
  </si>
  <si>
    <t>降低施工现场大直径管道安装单管施工耗时时长</t>
  </si>
  <si>
    <t>“春申红雁”QC小组</t>
  </si>
  <si>
    <t>提高线管穿梁底做法一次合格率</t>
  </si>
  <si>
    <t>沐风QC小组</t>
  </si>
  <si>
    <t>赤峰正翔建筑工程有限公司</t>
  </si>
  <si>
    <t>提高道路土工合成地基合格率</t>
  </si>
  <si>
    <t>长兴QC质量管理小组（拼搏QC质量管理小组）</t>
  </si>
  <si>
    <t>提高大跨径双曲线分节段钢箱梁安装线形质量合格率</t>
  </si>
  <si>
    <t>昌建建设集团有限公司</t>
  </si>
  <si>
    <t>降低市政道路“白改黑”
路面产生反射裂缝的数量</t>
  </si>
  <si>
    <t>昌建路面提升QC小组</t>
  </si>
  <si>
    <t>提高现浇电力箱涵防水施工一次检验通过率</t>
  </si>
  <si>
    <t>博弘环境建设有限公司</t>
  </si>
  <si>
    <t>提高道路排水沟缝隙式卡条外观质量合格率</t>
  </si>
  <si>
    <t>开源QC小组</t>
  </si>
  <si>
    <t>研制一种市政管网的清淤机器人技术</t>
  </si>
  <si>
    <t>长乐QC小组</t>
  </si>
  <si>
    <t>提高防撞栏真石漆涂装验收合格率</t>
  </si>
  <si>
    <t xml:space="preserve">“空港大道”QC小组 </t>
  </si>
  <si>
    <t>广州市第三建筑工程有限公司</t>
  </si>
  <si>
    <t>提高雨季路基施工质量合格率</t>
  </si>
  <si>
    <t>创优路土建QC小组</t>
  </si>
  <si>
    <t>提高桥梁承台大体积混凝土施工质量</t>
  </si>
  <si>
    <t>勇攀高峰QC小组</t>
  </si>
  <si>
    <t>提高钢板桩施工验收合格率</t>
  </si>
  <si>
    <t>森濠建设QC小组</t>
  </si>
  <si>
    <t>研制施工现场夜间照明监控装置</t>
  </si>
  <si>
    <t>“探索”QC小组</t>
  </si>
  <si>
    <t>提高橡胶沥青应力吸收层厚度一次合格率</t>
  </si>
  <si>
    <t>星火QC小组</t>
  </si>
  <si>
    <t>提高隧道防水卷材细部铺贴合格率</t>
  </si>
  <si>
    <t>轨迹QC小组</t>
  </si>
  <si>
    <t>提高桥梁预制T梁钢筋绑扎保护层合格率</t>
  </si>
  <si>
    <t>市政道路杂填土路基处理新方法</t>
  </si>
  <si>
    <t>神舟五路QC小组</t>
  </si>
  <si>
    <t>提高路基水稳层合格率</t>
  </si>
  <si>
    <t>撸袖实干QC小组</t>
  </si>
  <si>
    <t>提高钢管水压试验一次通过合格率</t>
  </si>
  <si>
    <t>检测QC小组</t>
  </si>
  <si>
    <t>提高连续刚构PC轨道梁精调速度</t>
  </si>
  <si>
    <t>芜湖轨道交通五分部QC小组</t>
  </si>
  <si>
    <t>提高改性丙烯酸树脂彩色薄涂防滑路面的施工质量</t>
  </si>
  <si>
    <t>左右岸QC小组</t>
  </si>
  <si>
    <t>提高泥水平衡式顶管一次验收合格率</t>
  </si>
  <si>
    <t>长安星光QC小组</t>
  </si>
  <si>
    <t>中交第四航务工程局有限公司</t>
  </si>
  <si>
    <t>提高沉管钢筋直螺纹连接一次合格率</t>
  </si>
  <si>
    <t>ACE QC小组</t>
  </si>
  <si>
    <t>提高路基回填初验合格率</t>
  </si>
  <si>
    <t>河源古竹QC小组</t>
  </si>
  <si>
    <t>提高公路桥梁垫石及支座质量合格率</t>
  </si>
  <si>
    <t>成都机场高速QC小组</t>
  </si>
  <si>
    <t>提高综合管廊混凝土外观质量评定合格率</t>
  </si>
  <si>
    <t>上饶管廊“扬帆”QC小组</t>
  </si>
  <si>
    <t>提高沿江住宅工程地下室防水施工质量一次验收合格率</t>
  </si>
  <si>
    <t>“实干创新”QC小组</t>
  </si>
  <si>
    <t>研制综合管廊底板倒角模板</t>
  </si>
  <si>
    <t>初心QC小组</t>
  </si>
  <si>
    <t>《缩短施工现场消防救援的时间》</t>
  </si>
  <si>
    <t>江苏恒基路桥有限公司</t>
  </si>
  <si>
    <t>提高H型花瓶墩柱外观质量合格率</t>
  </si>
  <si>
    <t>永宁QC小组</t>
  </si>
  <si>
    <t>提高市政道路工程人行道路缘石表观质量的合格率</t>
  </si>
  <si>
    <t>长东一期东六线QC小组</t>
  </si>
  <si>
    <t>提高HDPF塑料检查井爬梯安装合格率</t>
  </si>
  <si>
    <t>降低城市隧道拱顶沉降量</t>
  </si>
  <si>
    <t>“海河”QC小组</t>
  </si>
  <si>
    <t>建筑垃圾在商品混凝土中的研究</t>
  </si>
  <si>
    <t>智跃QC小组</t>
  </si>
  <si>
    <t>提高卵形路平石一次铺装合格率</t>
  </si>
  <si>
    <t>新型之路QC小组</t>
  </si>
  <si>
    <t>提高预制薄壁混凝土空箱外观一次验收合格率</t>
  </si>
  <si>
    <t>发迹线QC小组</t>
  </si>
  <si>
    <t>提高综合管廊隐检一次性合格率</t>
  </si>
  <si>
    <t>“旭日”QC小组</t>
  </si>
  <si>
    <t>提高钻孔灌注桩垂直度合格率</t>
  </si>
  <si>
    <t>“海琴桥”QC小组</t>
  </si>
  <si>
    <t>提高长束预应力钢筋波纹管定位精度</t>
  </si>
  <si>
    <t>广东荣鸿建设有限公司</t>
  </si>
  <si>
    <t>富水砂砾层中土压平衡顶管施工新技术</t>
  </si>
  <si>
    <t>“穿山甲”QC小组</t>
  </si>
  <si>
    <t>提高城市路灯设施完好率</t>
  </si>
  <si>
    <t>“光明”QC小组</t>
  </si>
  <si>
    <t>提高全环防水隧道仰拱防水层施工质量</t>
  </si>
  <si>
    <t>追梦人QC小组</t>
  </si>
  <si>
    <t>提高圆形现浇检查井一次验收合格率</t>
  </si>
  <si>
    <t>卓越进取QC小组</t>
  </si>
  <si>
    <t>上海兆亿隧桥养护管理有限公司</t>
  </si>
  <si>
    <t>降低崇启通道供配电系统突发故障量</t>
  </si>
  <si>
    <t>兆亿QC小组</t>
  </si>
  <si>
    <t>云南建设投资控股集团有限公司</t>
  </si>
  <si>
    <t>提高路缘钢板安装线型控制准确率</t>
  </si>
  <si>
    <t>钢构安装QC小组</t>
  </si>
  <si>
    <t>高边坡截水沟施工新方法</t>
  </si>
  <si>
    <t>夷陵QC小组</t>
  </si>
  <si>
    <t>山西五建集团有限公司</t>
  </si>
  <si>
    <t>钢筋混凝土柔性接口连接装置的研制</t>
  </si>
  <si>
    <t>市政QC小组</t>
  </si>
  <si>
    <t>提高悬臂式掘进机隧道施工超挖合格率</t>
  </si>
  <si>
    <t>“提质降本”QC小组</t>
  </si>
  <si>
    <t>建筑垃圾在道路基层材料中的研究</t>
  </si>
  <si>
    <t>新越QC小组</t>
  </si>
  <si>
    <t>承德市政建设集团有限公司</t>
  </si>
  <si>
    <t>降低“白改黑”工程混凝土灌缝返工率</t>
  </si>
  <si>
    <t>“铺油就下雨”QC小组</t>
  </si>
  <si>
    <t>中铁十六局集团有限公司</t>
  </si>
  <si>
    <t>BIM5D系统在地铁车辆段施工中的应用</t>
  </si>
  <si>
    <t xml:space="preserve"> 呼市地铁2号线01标QC小组</t>
  </si>
  <si>
    <t>提高支撑式钢板桩支护结构施工安全一次达标率</t>
  </si>
  <si>
    <t>科技纵横QC小组</t>
  </si>
  <si>
    <t>接触轨基础螺栓定位工具的研制</t>
  </si>
  <si>
    <t>京云02QC小组</t>
  </si>
  <si>
    <t>中交一公局第一工程有限公司</t>
  </si>
  <si>
    <t>提高隧道排水管定位合格率</t>
  </si>
  <si>
    <t>匠心品质QC小组</t>
  </si>
  <si>
    <t>提高沉管混凝土外观质量验收一次合格率</t>
  </si>
  <si>
    <t>广西市政工程集团有限公司</t>
  </si>
  <si>
    <t>提高内肋增强PE螺旋波纹管接口质量验收合格率</t>
  </si>
  <si>
    <t>乐业EPC项目QC小组</t>
  </si>
  <si>
    <t>提高城市综合管廊变形缝浇筑一次性合格率</t>
  </si>
  <si>
    <t>勐巴娜西QC小组</t>
  </si>
  <si>
    <t>受限空间水下单柱桩桩头破除技术创新</t>
  </si>
  <si>
    <t>明珠QC小组</t>
  </si>
  <si>
    <t>上海宝冶集团有限公司市政工程分公司</t>
  </si>
  <si>
    <t>提高综合管廊中桥架托臂的安装精度</t>
  </si>
  <si>
    <t>“赣中”QC小组</t>
  </si>
  <si>
    <t>陕西华山路桥集团有限公司</t>
  </si>
  <si>
    <t>提高隧道二衬混凝土施工外观质量合格率</t>
  </si>
  <si>
    <t>无畏QC小组</t>
  </si>
  <si>
    <t>市政工程环线式喷淋系统的研制</t>
  </si>
  <si>
    <t>超凡QC小组</t>
  </si>
  <si>
    <t>提高地下管廊侧墙钢筋保护层合格率</t>
  </si>
  <si>
    <t>北一线道路及综合管廊工程QC小组</t>
  </si>
  <si>
    <t>提高格宾石笼挡墙外观一次验收合格率</t>
  </si>
  <si>
    <t>仙村河QC小组</t>
  </si>
  <si>
    <t>暗挖隧道变形缝后浇带支撑工艺创新</t>
  </si>
  <si>
    <t>市政地铁QC小组</t>
  </si>
  <si>
    <t>提高混凝土拆模外观质量验收一次合格率</t>
  </si>
  <si>
    <t>降低污水检查井裂缝发生率</t>
  </si>
  <si>
    <t>“汇美”QC小组</t>
  </si>
  <si>
    <t>鱼腹式箱梁混凝土外观质量控制</t>
  </si>
  <si>
    <t>方兴大道QC小组</t>
  </si>
  <si>
    <t>提高热力施工管道焊接一次合格率</t>
  </si>
  <si>
    <t>龙城小匠QC小组</t>
  </si>
  <si>
    <t>水幕系统新型机械式密封塞的研发</t>
  </si>
  <si>
    <t>水幕QC小组</t>
  </si>
  <si>
    <t>降低桩基钢筋笼分包成本</t>
  </si>
  <si>
    <t>“积跬步 至千里”QC小组</t>
  </si>
  <si>
    <t>提高沥青混凝土路面横向接缝施工质量</t>
  </si>
  <si>
    <t>五福临门QC小组</t>
  </si>
  <si>
    <t>提高外墙真石漆施工质量</t>
  </si>
  <si>
    <t>中兆建工集团有限公司</t>
  </si>
  <si>
    <t>提高现浇箱梁圆弧型翼缘板外观质量合格率</t>
  </si>
  <si>
    <t>“南大7.1标”QC小组</t>
  </si>
  <si>
    <t>提高翻板滤池布气布水渠管道安装合格率</t>
  </si>
  <si>
    <t>龙华水厂“奋斗”QC小组</t>
  </si>
  <si>
    <t>提高综合管廊台背回填质量</t>
  </si>
  <si>
    <t>南川长龙QC小组</t>
  </si>
  <si>
    <t>提高下穿通道外贴式橡胶止水带一次连接合格率</t>
  </si>
  <si>
    <t>“路网专家”QC小组</t>
  </si>
  <si>
    <t>BIM技术在工程样板中应用新方法的研究</t>
  </si>
  <si>
    <t>航空康养城“与时俱进”QC小组</t>
  </si>
  <si>
    <t>提高检查井井周加固混凝土外观质量一次验收合格率</t>
  </si>
  <si>
    <t>市政六通州项目部QC小组</t>
  </si>
  <si>
    <t>广东德泽建设工程有限公司</t>
  </si>
  <si>
    <t>提高HDPE井管接口合格率</t>
  </si>
  <si>
    <t>德泽QC小组</t>
  </si>
  <si>
    <t>中恒建设集团有限公司</t>
  </si>
  <si>
    <t>提高沥青混凝路面平整度</t>
  </si>
  <si>
    <t>中恒创艺QC小组</t>
  </si>
  <si>
    <t>提高大型浮坞门沉箱保护层一次验收合格率</t>
  </si>
  <si>
    <t>质量扬帆QC小组</t>
  </si>
  <si>
    <t>提高2000mm雨水管道非开挖修复一次合格率</t>
  </si>
  <si>
    <t>提高管道沟槽石屑回填压实度一次验收合格率</t>
  </si>
  <si>
    <t>万顷沙污水QC小组</t>
  </si>
  <si>
    <t>陕西建工第二建设集团有限公司</t>
  </si>
  <si>
    <t>提高直螺纹连接一次验收合格率</t>
  </si>
  <si>
    <t>天台六路过绕城高速立交项目QC小组</t>
  </si>
  <si>
    <t>提高抗浮锚杆桩一次性验收合格率</t>
  </si>
  <si>
    <t>风雷聚QC小组</t>
  </si>
  <si>
    <t>提高透水混凝土路面一次验收合格率</t>
  </si>
  <si>
    <t>绿满春城QC小组</t>
  </si>
  <si>
    <t>提高紫外光固化内衬管端头接缝的一次合格率</t>
  </si>
  <si>
    <t>水仙之花QC小组</t>
  </si>
  <si>
    <t>大直径圆型钢滑模应用技术</t>
  </si>
  <si>
    <t>鹿湖QC小组</t>
  </si>
  <si>
    <t>大超高小半径铁路架空二次倒施工换新方法</t>
  </si>
  <si>
    <t>禹工QC小组</t>
  </si>
  <si>
    <t>近轨行区深基坑施工变形控制</t>
  </si>
  <si>
    <t>扬帆号QC小组</t>
  </si>
  <si>
    <t>广州市市政工程维修综合发展公司</t>
  </si>
  <si>
    <t>提高热熔标线雨夜环境逆反射亮度系数合格率</t>
  </si>
  <si>
    <t>拓新QC小组</t>
  </si>
  <si>
    <t>提高TBM开挖喷射混凝土平整度</t>
  </si>
  <si>
    <t>泽衍QC小组</t>
  </si>
  <si>
    <t>提高HDPE管道接头安装合格率</t>
  </si>
  <si>
    <t>雄鸡QC小组</t>
  </si>
  <si>
    <t>提高结构物台背回填工程质量验收合格率</t>
  </si>
  <si>
    <t>城市市政工程裸土覆盖成本控制的研究</t>
  </si>
  <si>
    <t>“奋飞”QC小组</t>
  </si>
  <si>
    <t>提高地下车站结构预留接驳器成活率</t>
  </si>
  <si>
    <t>龙城精盾QC小组</t>
  </si>
  <si>
    <t>提高盾构施工管片拼装质量合格率</t>
  </si>
  <si>
    <t>中电建生态环境集团有限公司</t>
  </si>
  <si>
    <t>减少污水管道渗漏现象</t>
  </si>
  <si>
    <t>天九QC小组</t>
  </si>
  <si>
    <t>提高超长长螺旋钻孔灌注桩施工钢筋笼位置准确率</t>
  </si>
  <si>
    <t>提高梁钢筋骨架安装合格率</t>
  </si>
  <si>
    <t>巨·兴QC小组</t>
  </si>
  <si>
    <t>提高厂房框架大方柱表观质量一次验收合格率</t>
  </si>
  <si>
    <t>激流勇进QC小组</t>
  </si>
  <si>
    <t>提高地连墙接驳器一次性安装存活率</t>
  </si>
  <si>
    <t>青岛市政空间开发集团有限责任公司</t>
  </si>
  <si>
    <t>提高定向钻管道回托施工质量合格率</t>
  </si>
  <si>
    <t>“锐意”QC小组</t>
  </si>
  <si>
    <t>中铁上海工程局集团第六工程有限公司</t>
  </si>
  <si>
    <t>提高预制空心板简支梁拆除施工工效</t>
  </si>
  <si>
    <t>遇水架桥QC小组</t>
  </si>
  <si>
    <t>花都大道扩建改造项目QC小组</t>
  </si>
  <si>
    <t>广东君兆建设集团有限公司</t>
  </si>
  <si>
    <t>君兆筑梦QC小组</t>
  </si>
  <si>
    <t>提高斜穿高速公路浅覆土顶进框架桥顶进效率</t>
  </si>
  <si>
    <t>人民东路延伸段工程项目QC小组</t>
  </si>
  <si>
    <t>提高污水检查井一次性闭水合格率</t>
  </si>
  <si>
    <t>瑞泰恒信QC小组</t>
  </si>
  <si>
    <t>中铁十八局集团第五工程有限公司</t>
  </si>
  <si>
    <t>提高墩柱混凝土施工外观质量合格率</t>
  </si>
  <si>
    <t>塘汉联络线一标QC小组</t>
  </si>
  <si>
    <t>中交四航局第六工程有限公司</t>
  </si>
  <si>
    <t>提高长隆站外墙干挂石材安装质量验收合格率</t>
  </si>
  <si>
    <t>长隆站站后QC小组</t>
  </si>
  <si>
    <t>提高陶瓷透水砖铺设合格率</t>
  </si>
  <si>
    <t>研创园QC小组</t>
  </si>
  <si>
    <t>降低生活区宿舍用电量</t>
  </si>
  <si>
    <t>安康普方药业生产建设项目QC小组</t>
  </si>
  <si>
    <t>中天交通建设投资集团有限公司</t>
  </si>
  <si>
    <t>提高隧道初期支护钢拱架安装的合格率</t>
  </si>
  <si>
    <t>阳光QC小组</t>
  </si>
  <si>
    <t>降低施工现场电动三轮车隐患发生率</t>
  </si>
  <si>
    <t>蓝天计划QC小组</t>
  </si>
  <si>
    <t>钢筋混凝土管道吊装装置的研制</t>
  </si>
  <si>
    <t>武汉市桥梁工程有限公司</t>
  </si>
  <si>
    <t>提高庙湖示范区中沉水植物苦草的存活率</t>
  </si>
  <si>
    <t>启翱QC小组</t>
  </si>
  <si>
    <t>降低工程成本核算偏差率</t>
  </si>
  <si>
    <t>“七星”QC小组</t>
  </si>
  <si>
    <t>提高城市轨道交通调线调坡设计工作效率</t>
  </si>
  <si>
    <t>西南公司线站QC小组</t>
  </si>
  <si>
    <t>提高半盖挖地铁车站侧墙模板台车施工质量合格率</t>
  </si>
  <si>
    <t>勤劳的螺丝钉QC小组</t>
  </si>
  <si>
    <t>提高圆柱墩钢筋保护层一次合格率</t>
  </si>
  <si>
    <t>塘汉QC小组</t>
  </si>
  <si>
    <t>中交一公局第五工程 有限公司</t>
  </si>
  <si>
    <t>缩短空心薄壁墩盖梁施工周期</t>
  </si>
  <si>
    <t>平定天下QC小组</t>
  </si>
  <si>
    <t>提高雨（污）水检查井顶标高验收合格率</t>
  </si>
  <si>
    <t>雄鹰QC小组</t>
  </si>
  <si>
    <t>广东恒源建设集团有限公司</t>
  </si>
  <si>
    <t>提高市政工程PE排水管安装一次验收合格率</t>
  </si>
  <si>
    <t>龙华巷道排水QC小组</t>
  </si>
  <si>
    <t>提高大体积混凝土施工质量</t>
  </si>
  <si>
    <t>提高城市下穿隧道倒角大体积混凝土外观质量一次合格率</t>
  </si>
  <si>
    <t>“青年先锋号”创优QC小组</t>
  </si>
  <si>
    <t>提高内倾式对称钢拱桥安装精度</t>
  </si>
  <si>
    <t>筑桥QC小组</t>
  </si>
  <si>
    <t>广东金聪建设工程有限公司</t>
  </si>
  <si>
    <t>提高乡村广场大理石地砖利用率</t>
  </si>
  <si>
    <t>“春试”QC小组</t>
  </si>
  <si>
    <t>中建港航局集团有限公司</t>
  </si>
  <si>
    <t>提高桥吊无线监控抗干扰能力</t>
  </si>
  <si>
    <t>海达技服QC小组</t>
  </si>
  <si>
    <t>减小板式橡胶支座与预制梁底缝隙技术攻关</t>
  </si>
  <si>
    <t>广州市自来水工程有限公司</t>
  </si>
  <si>
    <t>提高水池后浇带施工质量合格率</t>
  </si>
  <si>
    <t>润泽QC小组</t>
  </si>
  <si>
    <t>提高隧道混凝土路面板质量验收合格率</t>
  </si>
  <si>
    <t>旗开得胜QC小组</t>
  </si>
  <si>
    <t>提升雨水管道钢筋混凝土管安装合格率</t>
  </si>
  <si>
    <t>“香兰”QC小组</t>
  </si>
  <si>
    <t>提高山体危岩一次验收合格率</t>
  </si>
  <si>
    <t>“逐梦”QC小组</t>
  </si>
  <si>
    <t>提高大面积金刚砂耐磨地坪施工质量</t>
  </si>
  <si>
    <t>绵阳科技城创新基地QC小组</t>
  </si>
  <si>
    <t>提高污水塑钢缠绕管闭水试验一次合格率</t>
  </si>
  <si>
    <t>践行QC小组</t>
  </si>
  <si>
    <t>提高昆明石安公路（安宁段）改造工程施工对既有道路路面破除施工效率</t>
  </si>
  <si>
    <t>昆明市政“云起龙骧”QC小组</t>
  </si>
  <si>
    <t>昆山市市政工程有限公司</t>
  </si>
  <si>
    <t>提高沥青混凝土面层外观质量</t>
  </si>
  <si>
    <t>波导QC小组</t>
  </si>
  <si>
    <t>提高顶管井逆作法施工速度</t>
  </si>
  <si>
    <t>西塱污水二期QC小组</t>
  </si>
  <si>
    <t>提高现浇电缆沟托架预埋件安装合格率</t>
  </si>
  <si>
    <t>持之以恒QC小组</t>
  </si>
  <si>
    <t>山西省工业设备安装集团有限公司</t>
  </si>
  <si>
    <t>提高2mm不锈钢风管焊接质量</t>
  </si>
  <si>
    <t>清徐垃电QC小组</t>
  </si>
  <si>
    <t>新疆维泰开发建设（集
团）股份有限公司</t>
  </si>
  <si>
    <t>提高乔木移植成活率</t>
  </si>
  <si>
    <t>梦见未来QC小组</t>
  </si>
  <si>
    <t>提高消防车道混凝土路面一次验收合格率</t>
  </si>
  <si>
    <t>陕建工程七部西北大EPC项目QC小组</t>
  </si>
  <si>
    <t>提高城市道路U形路口沥青路面排水性能</t>
  </si>
  <si>
    <t>提高桥梁混凝土防撞护栏外观质量</t>
  </si>
  <si>
    <t>降低悬浇箱梁节段错台率</t>
  </si>
  <si>
    <t>六桥QC小组</t>
  </si>
  <si>
    <t>提高翻模施工高墩柱质量</t>
  </si>
  <si>
    <t>鸿鹄QC小组</t>
  </si>
  <si>
    <t>减少曲线顶管顶进偏差</t>
  </si>
  <si>
    <t>成长QC小组</t>
  </si>
  <si>
    <t xml:space="preserve">提高人行天桥变径栏杆立柱施工合格率 </t>
  </si>
  <si>
    <t xml:space="preserve">建安QC小组  </t>
  </si>
  <si>
    <t>老旧房屋外立面真石漆涂装外观质量控制</t>
  </si>
  <si>
    <t>彩虹桥QC小组</t>
  </si>
  <si>
    <t>提高桥架穿填充墙防火封堵质量一次合格率</t>
  </si>
  <si>
    <t>厦门地铁地铁3号线四工区QC小组</t>
  </si>
  <si>
    <t>上海浦东公路养护建设有限公司</t>
  </si>
  <si>
    <t>应用小型机械提高桥梁钢管油漆效率</t>
  </si>
  <si>
    <t>提高隧道工程防水卷材施工一次性验收合格率</t>
  </si>
  <si>
    <t>海汕路QC小组</t>
  </si>
  <si>
    <t>提高市政道路边坡施工合格率</t>
  </si>
  <si>
    <t>华夏路网卓越QC小组</t>
  </si>
  <si>
    <t>大型住宅楼地下室机电管线施工技术创新</t>
  </si>
  <si>
    <t>蓝谷QC小组</t>
  </si>
  <si>
    <t>青岛海德工程集团股份有限公司</t>
  </si>
  <si>
    <t>提高隐形井盖内步砖铺装一次验收合格率</t>
  </si>
  <si>
    <t>“峰会”QC小组</t>
  </si>
  <si>
    <t>提高沥青砼路面平整度</t>
  </si>
  <si>
    <t>天拓市政第八QC小组</t>
  </si>
  <si>
    <t>缩短城市道路路灯巡检时间</t>
  </si>
  <si>
    <t>“曼巴”QC小组</t>
  </si>
  <si>
    <t>提高预制混凝土盖板的生产合格率</t>
  </si>
  <si>
    <t>预制创优QC小组</t>
  </si>
  <si>
    <t>提高预制箱梁外观质量一次性合格率</t>
  </si>
  <si>
    <t>“旋风”QC小组</t>
  </si>
  <si>
    <t>提高职工幸福满意度</t>
  </si>
  <si>
    <t>温馨家园QC小组</t>
  </si>
  <si>
    <t>提高河道治理生态联锁块护砌施工质量</t>
  </si>
  <si>
    <t>3PQC小组</t>
  </si>
  <si>
    <t>提升装配式叠合板电气预埋管线一次合格率</t>
  </si>
  <si>
    <t>秦兴佳苑安居小区二标段项目安装QC小组</t>
  </si>
  <si>
    <t>广东金亨泰建设工程有限公司</t>
  </si>
  <si>
    <t>提高隐形井盖中步砖施工质量合格率</t>
  </si>
  <si>
    <t>金亨泰建设QC小组</t>
  </si>
  <si>
    <t>广东鼎顺建设工程有限公司</t>
  </si>
  <si>
    <t>提高钻孔灌注桩清孔合格率</t>
  </si>
  <si>
    <t>鼎顺犀利QC小组</t>
  </si>
  <si>
    <t>2020年度全国市政工程建设秀QC小组活动成果三等奖</t>
  </si>
  <si>
    <t>内蒙古润得建设集团有限公司</t>
  </si>
  <si>
    <t>提高道路地基有效强夯深度</t>
  </si>
  <si>
    <t>永兴QC质量管理小组（永盛QC质量管理小组）</t>
  </si>
  <si>
    <t>降低铁砂混凝土容重离散率</t>
  </si>
  <si>
    <t>深厚砂卵石地层钻孔灌注桩桩身质量控制</t>
  </si>
  <si>
    <t>荷一路过江通道工程深厚砂卵石地层钻孔灌注桩桩身质量控制QC小组</t>
  </si>
  <si>
    <t>提高预制装配叠合板吊装效率</t>
  </si>
  <si>
    <t>装配未来QC小组</t>
  </si>
  <si>
    <t>精准控制桥面铺装边带钢筋网的定位技术QC成果报告</t>
  </si>
  <si>
    <t>长平高速QC小组</t>
  </si>
  <si>
    <t>圆环形钢筋混凝土构筑物外观质量控制</t>
  </si>
  <si>
    <t>清水QC小组</t>
  </si>
  <si>
    <t>中为建筑工程有限公司</t>
  </si>
  <si>
    <t>提高路缘石安装验收合格率</t>
  </si>
  <si>
    <t>七一路项目 QC小组</t>
  </si>
  <si>
    <t>提高湿陷性黄土填方一次施工合格率</t>
  </si>
  <si>
    <t>绝尘QC小组</t>
  </si>
  <si>
    <t>邢台市市政维护管理处</t>
  </si>
  <si>
    <t>提升智慧路灯一次安装合格率</t>
  </si>
  <si>
    <t>城市照明QC小组</t>
  </si>
  <si>
    <t>提高铁路桥梁墩身外观质量一次性验收合格率</t>
  </si>
  <si>
    <t>桥梁墩身外观质量一次验收QC小组</t>
  </si>
  <si>
    <t>提高建设项目施工组织设计审核一次修改通过率</t>
  </si>
  <si>
    <t>南京润华建设集团有限公司</t>
  </si>
  <si>
    <t>提高转体桥球铰滑道安装合格率</t>
  </si>
  <si>
    <t>新天地QC小组</t>
  </si>
  <si>
    <t>浙江省地矿建设有限公司</t>
  </si>
  <si>
    <t>降低小口径泥水平衡直线顶管偏差率</t>
  </si>
  <si>
    <t>第八工程公司QC小组</t>
  </si>
  <si>
    <t>中铁十局集团第三建设有限公司</t>
  </si>
  <si>
    <t>路堤排水沟质量控制</t>
  </si>
  <si>
    <t>阜阳102省道ＱＣ小组</t>
  </si>
  <si>
    <t>河北建设集团安装工程有限公司</t>
  </si>
  <si>
    <t>降低沉井不均匀沉降率</t>
  </si>
  <si>
    <t>质量纠偏QC小组</t>
  </si>
  <si>
    <t>悬臂掘进机开挖综合降尘改进措施</t>
  </si>
  <si>
    <t>综合降尘QC小组</t>
  </si>
  <si>
    <t>陕西航天建设集团有限公司</t>
  </si>
  <si>
    <t>提高水工构筑物满水试验一次合格率</t>
  </si>
  <si>
    <t>陕西航建市政环保公司QC小组</t>
  </si>
  <si>
    <t>提高混凝土管道闭水试验一次验收合格率</t>
  </si>
  <si>
    <t>飞来峡QC小组</t>
  </si>
  <si>
    <t>山西四建集团有限公司</t>
  </si>
  <si>
    <t>提高管道切面平整度一次合格率</t>
  </si>
  <si>
    <t>降低检查井周边沉降
发生率</t>
  </si>
  <si>
    <t>质通QC小组</t>
  </si>
  <si>
    <t>中铁十一局集团城市轨道工程有限公司</t>
  </si>
  <si>
    <t>提高地铁车站底板大腋角混凝土质量</t>
  </si>
  <si>
    <t>地铁车站底板大腋角混凝土质量QC小组</t>
  </si>
  <si>
    <t>一种提高市区交通路口施工效率的新方式</t>
  </si>
  <si>
    <t>维护QC小组</t>
  </si>
  <si>
    <t>赤峰诚联市政工程有限责任公司</t>
  </si>
  <si>
    <t>地下缆线遥控牵引技术研创</t>
  </si>
  <si>
    <t>地下缆线遥控牵引技术QC小组</t>
  </si>
  <si>
    <t>提高井周回填压实度合格率</t>
  </si>
  <si>
    <t>怀安高铁新城项目部 QC小组</t>
  </si>
  <si>
    <t>提高淤泥质粉质砂层三轴搅拌桩施工合格率</t>
  </si>
  <si>
    <t>勃诚建设QC小组</t>
  </si>
  <si>
    <t>云南建投第十八建设有限公司</t>
  </si>
  <si>
    <t>提高市政工程路基施工质量合格率</t>
  </si>
  <si>
    <t>麒麟QC小组</t>
  </si>
  <si>
    <t>提高复杂不良地质隧道双块式无砟轨道施工质量</t>
  </si>
  <si>
    <t>降低混凝土外观质量缺陷</t>
  </si>
  <si>
    <t>彩虹QC小组</t>
  </si>
  <si>
    <t>山西诚信市政建设有限公司</t>
  </si>
  <si>
    <t>提高城市道路水稳层施工质量</t>
  </si>
  <si>
    <t>降低高真空击密法处理软土路基的工后沉降</t>
  </si>
  <si>
    <t>云飞QC小组</t>
  </si>
  <si>
    <t>提高赛车安全防护安装合格率</t>
  </si>
  <si>
    <t>提高瑶海公园站植筋一次合格率</t>
  </si>
  <si>
    <t>基于泥质粉砂岩隧道地质爆破施工控制技术</t>
  </si>
  <si>
    <t>芜黄高速QC小组</t>
  </si>
  <si>
    <t>市政海绵路面技术研创</t>
  </si>
  <si>
    <t>海绵路面QC小组</t>
  </si>
  <si>
    <t>天津城建集团有限公司</t>
  </si>
  <si>
    <t>开发质量验收APP软件在大型高速公路质量控制中的应用</t>
  </si>
  <si>
    <t>EPCQC小组</t>
  </si>
  <si>
    <t>提高沟槽地基换填一次施工压实度合格率</t>
  </si>
  <si>
    <t>怀安穿高铁道路及地下管网工程QC小组</t>
  </si>
  <si>
    <t>减少雨水检查井井周开裂</t>
  </si>
  <si>
    <t>环保节能型骨料加热系统在沥青拌合站中的应用</t>
  </si>
  <si>
    <t>汤池大道路面项目QC小组</t>
  </si>
  <si>
    <t>提高检查井外观质量验收合格率</t>
  </si>
  <si>
    <t>湖南省第四工程有限公司</t>
  </si>
  <si>
    <t>提高预制箱梁安装合格率</t>
  </si>
  <si>
    <t>芙蓉大道快速化改造工程QC小组</t>
  </si>
  <si>
    <t>提高梁柱节点钢筋绑扎一次合格率</t>
  </si>
  <si>
    <t>星桥车辆段QC小组</t>
  </si>
  <si>
    <t>绍兴市公用工程建设有限公司</t>
  </si>
  <si>
    <t>提高粉砂土中管道垫层一次验收合格率</t>
  </si>
  <si>
    <t>梦想之航QC小组</t>
  </si>
  <si>
    <t>提高斜交梁架设梁面高程一次合格率</t>
  </si>
  <si>
    <t>创新qc小组</t>
  </si>
  <si>
    <t>提高一种铺石路面的铺石高程调整施工效率</t>
  </si>
  <si>
    <t>测试场项目QC小组</t>
  </si>
  <si>
    <t>提高沥青混凝土平整度合格率</t>
  </si>
  <si>
    <t>怀安项目“四通八达”QC小组</t>
  </si>
  <si>
    <t>山西陆海路桥市政工程有限公司</t>
  </si>
  <si>
    <t>提高老旧沥青路面冷再生施工质量</t>
  </si>
  <si>
    <t>拼搏QC小组</t>
  </si>
  <si>
    <t>提高水厂水池池壁防水合格率</t>
  </si>
  <si>
    <t>防水合格率QC小组</t>
  </si>
  <si>
    <t>弘泰城建集团有限公司</t>
  </si>
  <si>
    <t>提高反季节栽植乔木的成活率</t>
  </si>
  <si>
    <t>泽君园林QC小组</t>
  </si>
  <si>
    <t>武汉钟鑫市政建设工程有限公司</t>
  </si>
  <si>
    <t>控制临江地铁隔离桩施工隧道沉降预警研究</t>
  </si>
  <si>
    <t>一种园林用可回收弹性树木支撑研制</t>
  </si>
  <si>
    <t>优创QC小组</t>
  </si>
  <si>
    <t>安阳益和工程有限公司</t>
  </si>
  <si>
    <t>提高市政一级管网施工质量考核得分率</t>
  </si>
  <si>
    <t>益民QC小组</t>
  </si>
  <si>
    <t>北旺建设集团有限公司</t>
  </si>
  <si>
    <t>提高人行步道块料铺装外观质量合格率</t>
  </si>
  <si>
    <t>市政先锋号QC小组</t>
  </si>
  <si>
    <t>改善掘进机开挖的中小断面隧道空气质量</t>
  </si>
  <si>
    <t>双龙项目QC小组</t>
  </si>
  <si>
    <t>中联建设集团股份有限公司</t>
  </si>
  <si>
    <t>提高综合管廊混凝土保护层验收合格率</t>
  </si>
  <si>
    <t>提高桥梁拱圈混凝土外观质量</t>
  </si>
  <si>
    <t>路港众智QC小组</t>
  </si>
  <si>
    <t>赤峰路达市政工程有限责任公司</t>
  </si>
  <si>
    <t>提高检查井盖一次安装合格率</t>
  </si>
  <si>
    <t>嘉裕QC小组</t>
  </si>
  <si>
    <t>中建三局第一建设工程有限责任公司</t>
  </si>
  <si>
    <t>创新沟槽回填土夯实方法</t>
  </si>
  <si>
    <t>志存高远QC小组</t>
  </si>
  <si>
    <t>苏州市水城市政园林工程有限公司</t>
  </si>
  <si>
    <t>提高人行道道板砖铺装合格率</t>
  </si>
  <si>
    <t>江南水城QC小组</t>
  </si>
  <si>
    <t>改扩建道路施工中，提高新老路基结合部路基压实度</t>
  </si>
  <si>
    <t>新青年QC小组</t>
  </si>
  <si>
    <t>提高承插式球墨铸铁管接口质量</t>
  </si>
  <si>
    <t>提升箱梁混凝土外观质量</t>
  </si>
  <si>
    <t>城建人QC小组</t>
  </si>
  <si>
    <t>提高墩身外包钢筋混凝土保护层厚度</t>
  </si>
  <si>
    <t>爱民QC小组</t>
  </si>
  <si>
    <t>提高气柜焊缝一次合格率</t>
  </si>
  <si>
    <t>孔祥龙QC小组</t>
  </si>
  <si>
    <t>降低雨污水检查井周围沉降率</t>
  </si>
  <si>
    <t>滨河QC小组</t>
  </si>
  <si>
    <t>市政钢桥面防水粘结层施工质量控制</t>
  </si>
  <si>
    <t>庐州之星QC小组</t>
  </si>
  <si>
    <t>河北天昕建设集团有限公司</t>
  </si>
  <si>
    <t>加强沥青路面平整度质量控制</t>
  </si>
  <si>
    <t>市政工程QC小组</t>
  </si>
  <si>
    <t>提高沥青路面压实度</t>
  </si>
  <si>
    <t>经棚路QC小组</t>
  </si>
  <si>
    <t>提高石方路基施工质量合格率</t>
  </si>
  <si>
    <t>昌九二期“腾飞”QC小组</t>
  </si>
  <si>
    <t>太原市第一建筑工程集团有限公司</t>
  </si>
  <si>
    <t>提高小区沥青混凝土路面一次合格率</t>
  </si>
  <si>
    <t>彭星光QC小组</t>
  </si>
  <si>
    <t>提高曝气生物滤池曝气系统质量一次合格率</t>
  </si>
  <si>
    <t>天一生水QC小组</t>
  </si>
  <si>
    <t>提高沉管预制压载水箱预埋件安装精度合格率</t>
  </si>
  <si>
    <t>提高高大预埋件安装精确度</t>
  </si>
  <si>
    <t>路桥工匠QC小组</t>
  </si>
  <si>
    <t>安徽开源路桥有限责任公司</t>
  </si>
  <si>
    <t>提高复杂工况中测量工作效率</t>
  </si>
  <si>
    <t>匠心QC小组</t>
  </si>
  <si>
    <t>框架柱模板加固施工加固体系技术创新</t>
  </si>
  <si>
    <t>华润万象城二期项目QC小组</t>
  </si>
  <si>
    <t>邯郸市市政公用事业投资集团有限公司</t>
  </si>
  <si>
    <t>如何提高大树移植成活率</t>
  </si>
  <si>
    <t>沙漠绿洲QC小组</t>
  </si>
  <si>
    <t>中铁十五局集团有限公司</t>
  </si>
  <si>
    <t>减小现浇箱梁支架螺旋钢管竖直度偏差率</t>
  </si>
  <si>
    <t>神岗山大桥QC小组</t>
  </si>
  <si>
    <t xml:space="preserve">
新疆维泰开发建设（集团）股份有限公司</t>
  </si>
  <si>
    <t>提高明挖区间主体结构混凝土观感质量合格率</t>
  </si>
  <si>
    <t>一骑当千QC小组</t>
  </si>
  <si>
    <t>提升钢弹簧浮置板曲线段基底高程合格率</t>
  </si>
  <si>
    <t>呼市地铁2号线轨道工程QC小组</t>
  </si>
  <si>
    <t>降低治污减霾人工费预期超支率</t>
  </si>
  <si>
    <t>灞河跨越QC小组</t>
  </si>
  <si>
    <t>提高预制T梁外观质量</t>
  </si>
  <si>
    <t>云茂众志成城QC小组</t>
  </si>
  <si>
    <t>提高人行道铺装施工质量</t>
  </si>
  <si>
    <t>雷厉风行QC小组</t>
  </si>
  <si>
    <t>盖梁模板支架搭设工艺创新</t>
  </si>
  <si>
    <t>无锡天华建设工程有限公司</t>
  </si>
  <si>
    <t>提高HDPE管道闭水一次性合格率</t>
  </si>
  <si>
    <t>天华建设QC小组</t>
  </si>
  <si>
    <t>提高联锁块铺装平整度一次合格率</t>
  </si>
  <si>
    <t>聚星QC小组</t>
  </si>
  <si>
    <t>提高蜂巢式土工格室一次铺设合格率</t>
  </si>
  <si>
    <t>小蜜蜂QC小组</t>
  </si>
  <si>
    <t>降低沙漠地区接地电阻值</t>
  </si>
  <si>
    <t>靖神项目QC小组</t>
  </si>
  <si>
    <t>内蒙古中环市政工程有限公司</t>
  </si>
  <si>
    <t>降低人工费在项目成本中的比率</t>
  </si>
  <si>
    <t>联盟QC小组</t>
  </si>
  <si>
    <t>石家庄市道桥建设总公司</t>
  </si>
  <si>
    <t>提高路缘石、平石灌缝施工质量</t>
  </si>
  <si>
    <t>道桥管理处新华管理所QC小组</t>
  </si>
  <si>
    <t>提高风积沙地区管道回填压实质量合格率</t>
  </si>
  <si>
    <t>苍狼QC小组</t>
  </si>
  <si>
    <t>提高聚乙烯给水管道安装一次合格率</t>
  </si>
  <si>
    <t>提高鱼腹式钢箱梁翼板一次安装及焊接的合格率</t>
  </si>
  <si>
    <t>缩短连续刚构桥0#块混凝土浇筑时长</t>
  </si>
  <si>
    <t>“奋进 ”QC 小组</t>
  </si>
  <si>
    <t>中交隧道工程局有限公司</t>
  </si>
  <si>
    <t>提高地铁车站二次结构一次性合格率</t>
  </si>
  <si>
    <t>中交隧道“探索者”QC小组</t>
  </si>
  <si>
    <t>提高竖曲线始发段成型管片质量合格率</t>
  </si>
  <si>
    <t>提高大管径机械顶管洞口漏浆合格率</t>
  </si>
  <si>
    <t>第五分公司QC小组</t>
  </si>
  <si>
    <t>提高市政工程异型预制构件一次性验收合格率</t>
  </si>
  <si>
    <t>中环之星QC小组</t>
  </si>
  <si>
    <t>发达控股集团有限公司</t>
  </si>
  <si>
    <t>提高胸径Φ17-Φ25
香樟树成活养护期的成活率</t>
  </si>
  <si>
    <t>经开综合整治项目QC小组</t>
  </si>
  <si>
    <t>中铁二十局集团有限公司</t>
  </si>
  <si>
    <t>提高盾构区间管片渗漏水处置质量</t>
  </si>
  <si>
    <t>呼市地铁2号线06标QC小组</t>
  </si>
  <si>
    <t>提高新旧路搭接部沥青面层验收合格率</t>
  </si>
  <si>
    <t>石市道桥第四QC小组</t>
  </si>
  <si>
    <t>提高机械顶管顶进的施工自检合格率</t>
  </si>
  <si>
    <t>“德泽鼎力”QC小组</t>
  </si>
  <si>
    <t>缩短下井救援时间</t>
  </si>
  <si>
    <t>韩森QC小组</t>
  </si>
  <si>
    <t>北京城建中南土木工程集团有限公司</t>
  </si>
  <si>
    <t>降低城际地铁水下灌注桩桩顶超灌高度</t>
  </si>
  <si>
    <t>晨光之星QC小组</t>
  </si>
  <si>
    <t>中铁十八局集团有限公司</t>
  </si>
  <si>
    <t>降低富水砂砾石地层盾构下穿既有火车站地表沉降量</t>
  </si>
  <si>
    <t>呼市地铁2号线07标QC小组</t>
  </si>
  <si>
    <t>提高工程建设项目档案归档完整率</t>
  </si>
  <si>
    <t>档案室莞尔一笑QC小组</t>
  </si>
  <si>
    <t>提高地源热泵室外PE地埋管道安装严密性一次合格率</t>
  </si>
  <si>
    <t>阳蟒高速地源热泵质量QC小组</t>
  </si>
  <si>
    <t>提高新型花篮拉杆式外架安装合格率</t>
  </si>
  <si>
    <t>滨江之星QC小组</t>
  </si>
  <si>
    <t>提高软基处理低位预压法固结度合格率</t>
  </si>
  <si>
    <t>展鹏QC小组</t>
  </si>
  <si>
    <t>提高道路基层一次性验收合格率</t>
  </si>
  <si>
    <t>天拓市政第三QC小组</t>
  </si>
  <si>
    <t>提高d3500mm超大管径管道安装质量合格率</t>
  </si>
  <si>
    <t>“青年奋进号”</t>
  </si>
  <si>
    <t>提高路面雨水检查井施工质量验收合格率</t>
  </si>
  <si>
    <t>“马到功成”QC小组</t>
  </si>
  <si>
    <t>提高沥青混凝土路面一次验收合格率</t>
  </si>
  <si>
    <t>提高冲孔灌注桩一次成孔合格率</t>
  </si>
  <si>
    <t>珠海市后环一标
QC小组</t>
  </si>
  <si>
    <t>提高建筑电气接线盒暗装一次合格率</t>
  </si>
  <si>
    <t>勇寻创绩QC小组</t>
  </si>
  <si>
    <t>提高给排水管线闭水试验成功率</t>
  </si>
  <si>
    <t>天拓市政第四QC小组</t>
  </si>
  <si>
    <t>提高深基坑喷射混凝土一次质量验收合格率</t>
  </si>
  <si>
    <t>“双龙爵土”QC小组</t>
  </si>
  <si>
    <t>提高检查井周路面平整度</t>
  </si>
  <si>
    <t>勇创QC小组</t>
  </si>
  <si>
    <t>缩短污水管修复施工工期</t>
  </si>
  <si>
    <t>潜龙在渊QC小组</t>
  </si>
  <si>
    <t>提高跨座式单轨指形板安装平整度合格率</t>
  </si>
  <si>
    <t>砥砺前行QC小组</t>
  </si>
  <si>
    <t>湖南省绿林市政景观工程有限公司</t>
  </si>
  <si>
    <t>提高透水混凝土一次验收合格率</t>
  </si>
  <si>
    <t>绿林QC小组</t>
  </si>
  <si>
    <t>卓恒建设集团有限公司</t>
  </si>
  <si>
    <t>提高水泥稳定碎石验收一次通过合格率</t>
  </si>
  <si>
    <t>露禅大街质量把控QC小组</t>
  </si>
  <si>
    <t>提高水坠砂压实度一次验收合格率</t>
  </si>
  <si>
    <t>提高桥梁铰缝植筋一次施工合格率</t>
  </si>
  <si>
    <t>鲤鱼王QC小组</t>
  </si>
  <si>
    <t>提高零号块横向预应力管道定位合格率</t>
  </si>
  <si>
    <t xml:space="preserve"> ZZYJ-05QC小组</t>
  </si>
  <si>
    <t>卓成建设集团有限公司</t>
  </si>
  <si>
    <t>控制沥青混凝土路面平整度施工质量</t>
  </si>
  <si>
    <t>奉新道路QC小组</t>
  </si>
  <si>
    <t>中铁上海工程局集团有限公司</t>
  </si>
  <si>
    <t>提高高速铁路空心墩翻模施工混凝土外观质量</t>
  </si>
  <si>
    <t>福厦铁路5标雷霆万钧QC小组</t>
  </si>
  <si>
    <t>湖南东方红建设集团有限公司</t>
  </si>
  <si>
    <t>降低装配式箱涵渗漏的发生率</t>
  </si>
  <si>
    <t>桥头铺河改道项目QC小组</t>
  </si>
  <si>
    <t>土工膜施工质量控制</t>
  </si>
  <si>
    <t>永年县洺湖水生态环境治理工程QC小组</t>
  </si>
  <si>
    <t>重庆中环建设有限公司</t>
  </si>
  <si>
    <t>提高桥梁钻孔灌注桩成孔质量</t>
  </si>
  <si>
    <t>礼悦路QC小组</t>
  </si>
  <si>
    <t>提高冻结法施工隧道冻结孔位置准确率</t>
  </si>
  <si>
    <t>荣耀QC小组</t>
  </si>
  <si>
    <t>提高无砟轨道施工外观质量</t>
  </si>
  <si>
    <t>潍莱铁路3标一分部QC小组</t>
  </si>
  <si>
    <t>提高悬臂掘进机开挖进度</t>
  </si>
  <si>
    <t>百花村隧道QC小组</t>
  </si>
  <si>
    <t>提高不锈钢管安装质量</t>
  </si>
  <si>
    <t>眉山市中医医院迁建项一期工程QC小组</t>
  </si>
  <si>
    <t>提高预制桥面板闪光对焊一次验收合格率</t>
  </si>
  <si>
    <t>G105国道“奉先”QC小组</t>
  </si>
  <si>
    <t>提高综合管廊预埋槽道贴膜合格率</t>
  </si>
  <si>
    <t>勇摘繁星QC小组</t>
  </si>
  <si>
    <t>如何降低检查井周边损坏率</t>
  </si>
  <si>
    <t>永恒辉煌QC小组</t>
  </si>
  <si>
    <t>提高管道混凝土基础中线每侧宽度偏差控制</t>
  </si>
  <si>
    <t>赤峰西站QC小组</t>
  </si>
  <si>
    <t>江苏通余建设工程有限公司</t>
  </si>
  <si>
    <t>承插式管道接缝防渗施工工艺创新</t>
  </si>
  <si>
    <t>开拓创新QC小组</t>
  </si>
  <si>
    <t>2020年度全国市政工程建设优秀QC小组活动成果优秀奖</t>
  </si>
  <si>
    <t>提高对拉螺栓重复利用率</t>
  </si>
  <si>
    <t>京彩QC小组</t>
  </si>
  <si>
    <t>提高汽车试验场凹坑路钢圈安装一次成型合格率</t>
  </si>
  <si>
    <t>中亚QC小组</t>
  </si>
  <si>
    <t>提高综合管廊成品支架安装合格率</t>
  </si>
  <si>
    <t>攻关克难QC小组</t>
  </si>
  <si>
    <t>北京市市政一建设工程有限责任公司</t>
  </si>
  <si>
    <t>新型钢梁临边防护设施的研制</t>
  </si>
  <si>
    <t>斜月三星QC小组</t>
  </si>
  <si>
    <t>中交四公局第九工程有限公司</t>
  </si>
  <si>
    <t>提高隔震支座下柱墩预埋板快速精准安装</t>
  </si>
  <si>
    <t>巴州卫校QC小组</t>
  </si>
  <si>
    <t>提高碎石土地区钢丝绳锚杆验收一次合格率</t>
  </si>
  <si>
    <t>土木年华QC小组</t>
  </si>
  <si>
    <t>《提高注浆在地铁暗挖一次利用率》</t>
  </si>
  <si>
    <t>红色激光QC小组</t>
  </si>
  <si>
    <t>提高综合管廊钢边止水带施工质量合格率</t>
  </si>
  <si>
    <t>星光璀璨QC小组</t>
  </si>
  <si>
    <t>提高EVA防水板铺贴合格率</t>
  </si>
  <si>
    <t>力学笃行QC小组</t>
  </si>
  <si>
    <t>中交一公局海威工程建设有限公司</t>
  </si>
  <si>
    <t>新型凿岩机研制</t>
  </si>
  <si>
    <t>藏马QC小组</t>
  </si>
  <si>
    <t>新型防撞墩安装装置研制</t>
  </si>
  <si>
    <t>中铁三局集团第四工程有限公司</t>
  </si>
  <si>
    <t>创新29m宽双渡线区间超大断面的暗挖施工方法</t>
  </si>
  <si>
    <t>远达QC小组</t>
  </si>
  <si>
    <t>北京万兴建筑集团有限公司</t>
  </si>
  <si>
    <t>提高综合管廊电缆支架槽道安装一次验收合格率</t>
  </si>
  <si>
    <t>万兴亮剑QC小组</t>
  </si>
  <si>
    <t xml:space="preserve">中铁十六局集团北京轨道交通工程建设有限公司
</t>
  </si>
  <si>
    <t>提高淤泥质地质条件下基坑钢支撑轴力一次施加合格率</t>
  </si>
  <si>
    <t>前进QC小组</t>
  </si>
  <si>
    <t>降低水稳基层施工成本</t>
  </si>
  <si>
    <t>蓟州路桥QC小组</t>
  </si>
  <si>
    <t>提高机场航站楼双曲线屋面管桁架焊接一次合格率</t>
  </si>
  <si>
    <t>机场航站楼QC小组</t>
  </si>
  <si>
    <t>降低顶管管道渗漏不合格率</t>
  </si>
  <si>
    <t>“遁地虎”顶管QC小组</t>
  </si>
  <si>
    <t>提高PHC管桩一次性成桩合格率</t>
  </si>
  <si>
    <t>提高小型预制构件外观质量</t>
  </si>
  <si>
    <t>提高大跨径钢混叠合梁焊接质量</t>
  </si>
  <si>
    <t>津石西QC小组</t>
  </si>
  <si>
    <t>预制箱梁外观质量优良率控制</t>
  </si>
  <si>
    <t>天津路桥建设
工程有限公司</t>
  </si>
  <si>
    <t>提高大直径超长灌桩钢筋笼一次验收合格率</t>
  </si>
  <si>
    <t>高效QC小组</t>
  </si>
  <si>
    <t>提高地连墙接缝质量合格率</t>
  </si>
  <si>
    <t>二分护航QC小组</t>
  </si>
  <si>
    <t>降低施工缝施工一次渗水率</t>
  </si>
  <si>
    <t>五分天空QC小组</t>
  </si>
  <si>
    <t>减小管道功能性检测的压降值</t>
  </si>
  <si>
    <t>五市政六分QC小组</t>
  </si>
  <si>
    <t>天津第一市政公路工程有限公司</t>
  </si>
  <si>
    <t>提高地连墙测斜管安装合格率</t>
  </si>
  <si>
    <t>丽江道QC小组</t>
  </si>
  <si>
    <t>中建三局第三建设工程有限责任公司</t>
  </si>
  <si>
    <t>降低隧道式锚碇爆破开挖振动速率</t>
  </si>
  <si>
    <t>伍家岗长江大桥路桥先锋QC小组</t>
  </si>
  <si>
    <t>提升预制梁场施工标准化及信息化管理水平</t>
  </si>
  <si>
    <t>武汉东四环线梁场小管家QC小组</t>
  </si>
  <si>
    <t>降低大直径顶管管廊轴线偏差</t>
  </si>
  <si>
    <t>黄冈管廊项目QC小组</t>
  </si>
  <si>
    <t>湖北永润建设工程有限公司</t>
  </si>
  <si>
    <t>提升市政污水管网工程一次验收合格率</t>
  </si>
  <si>
    <t>永筑经典QC小组</t>
  </si>
  <si>
    <t>降低上软下硬复杂地层盾构掘进地表沉降量</t>
  </si>
  <si>
    <t>钟鑫QC小组</t>
  </si>
  <si>
    <t>降低全套筒全回转桩基混凝土充盈系数</t>
  </si>
  <si>
    <t>襄阳市政建设集团有限公司</t>
  </si>
  <si>
    <t>提高管道闭水实验合格率</t>
  </si>
  <si>
    <t>建襄QC小组</t>
  </si>
  <si>
    <t>提高热力管道对口焊接合格率</t>
  </si>
  <si>
    <t>实力先锋QC小组</t>
  </si>
  <si>
    <t>提高石灰土压实度一次性合格率</t>
  </si>
  <si>
    <t>张家港项目长安路QC小组</t>
  </si>
  <si>
    <t>提高河道淤泥固化工艺脱水效率</t>
  </si>
  <si>
    <t>张家港项目南横套QC小组</t>
  </si>
  <si>
    <t>提高车站结构砼实体与外观合格率</t>
  </si>
  <si>
    <t>柳州市火车站配套工程（二期）项目部QC小组</t>
  </si>
  <si>
    <t>湖北先创市政工程有限公司</t>
  </si>
  <si>
    <t>提高进水口砌筑质量一次验收合格率</t>
  </si>
  <si>
    <t>先创QC小组</t>
  </si>
  <si>
    <t>中国市政工程中南设计研究总院有限公司</t>
  </si>
  <si>
    <t>提高压力管道一次水压试验合格率</t>
  </si>
  <si>
    <t>碧水保卫军QC小组</t>
  </si>
  <si>
    <t>提高施工现场空气质量指数月平均优良率</t>
  </si>
  <si>
    <t>求实奉献QC小组</t>
  </si>
  <si>
    <t>提高改良A²0生物池预算编制速率</t>
  </si>
  <si>
    <t>“别树一帜”QC小组</t>
  </si>
  <si>
    <t>提高混凝土面板加筋土挡墙施工效率</t>
  </si>
  <si>
    <t>宜昌双十路项目部QC小组</t>
  </si>
  <si>
    <t>提高堤防护坡六角块一次验收合格率</t>
  </si>
  <si>
    <t>提高绿化种植一次合格率</t>
  </si>
  <si>
    <t>一种花岗岩铺装缝宽控制的方案的研发</t>
  </si>
  <si>
    <t>新路崛起QC小组</t>
  </si>
  <si>
    <t>提高泥水平衡顶管轴线偏差合格率</t>
  </si>
  <si>
    <t>减少地下室剪力墙混凝土竖向裂纹</t>
  </si>
  <si>
    <t>提高超高层建筑核心筒剪力墙的表观质量</t>
  </si>
  <si>
    <t>提高公路桥梁圆柱墩施工合格率</t>
  </si>
  <si>
    <t>行者QC小组</t>
  </si>
  <si>
    <t>提高管道地基压实度施工质量合格率</t>
  </si>
  <si>
    <t>攻关先锋QC小组</t>
  </si>
  <si>
    <t>提高海绵城市透水混凝土基层质量合格率</t>
  </si>
  <si>
    <t>江夏之光QC小组</t>
  </si>
  <si>
    <t>提高混凝土框架柱表观质量</t>
  </si>
  <si>
    <t>提高预制T梁施工表观质量</t>
  </si>
  <si>
    <t>蛟龙QC小组</t>
  </si>
  <si>
    <t>提高综合管廊钢筋保护层厚度一次验收合格率</t>
  </si>
  <si>
    <t>争先道排QC小组</t>
  </si>
  <si>
    <t>提升砂卵层钻孔灌注桩一次成孔合格率</t>
  </si>
  <si>
    <t>襄约东西QC小组</t>
  </si>
  <si>
    <t>提高花岗岩铺装质量合格率</t>
  </si>
  <si>
    <t>提高隐形井盖中步砖施工质量</t>
  </si>
  <si>
    <t>笃志QC小组</t>
  </si>
  <si>
    <t>提高路基压实度（灌砂法）检测质量</t>
  </si>
  <si>
    <t>路达QC小组</t>
  </si>
  <si>
    <t>中国一冶集团有限公司湖北分公司</t>
  </si>
  <si>
    <t>高空间大跨度型钢混凝土梁模板安装方法创新与应用</t>
  </si>
  <si>
    <t>湖北分公司新越QC小组</t>
  </si>
  <si>
    <t>建筑物沉降观测装置的研制</t>
  </si>
  <si>
    <t>湖北分公司荆冶QC小组</t>
  </si>
  <si>
    <t>提高钻孔灌注桩钢筋笼一次验收合格率</t>
  </si>
  <si>
    <t>减少水泥稳定碎石基层表面裂缝的生成</t>
  </si>
  <si>
    <t>降低特长隧道施工粉尘含量水幕帘除尘</t>
  </si>
  <si>
    <t>云雾山隧道工程QC小组</t>
  </si>
  <si>
    <t>提高排水波纹管一次安装合格率</t>
  </si>
  <si>
    <t>提高钻孔灌注桩桩检合格率</t>
  </si>
  <si>
    <t>同心QC小组</t>
  </si>
  <si>
    <t>提高深桩基成孔一次合格率</t>
  </si>
  <si>
    <t>飞翔之心QC小组</t>
  </si>
  <si>
    <t>提高钻孔灌注桩成桩质量</t>
  </si>
  <si>
    <t>宋鹏飞QC小组</t>
  </si>
  <si>
    <t>提高暗挖施工中钢管柱一次验收合格率</t>
  </si>
  <si>
    <t>知行QC小组</t>
  </si>
  <si>
    <t>降低不良地质条件下盾构出洞风险率</t>
  </si>
  <si>
    <t>提高管片拼装一次验收合格率</t>
  </si>
  <si>
    <t>提高狭小空间内盾构机二次始发效率</t>
  </si>
  <si>
    <t>降低小半径曲线盾构成型隧道管片缺陷发生率</t>
  </si>
  <si>
    <t>逐梦QC小组</t>
  </si>
  <si>
    <t>顶管施工成型隧道外观质量控制</t>
  </si>
  <si>
    <t>盾行九州QC小组</t>
  </si>
  <si>
    <t>浅覆土盾构施工成型隧道质量控制</t>
  </si>
  <si>
    <t>提高成型隧道一次验收合格率</t>
  </si>
  <si>
    <t>盾铸天地、构建未来QC小组</t>
  </si>
  <si>
    <t>不良地质条件下盾构施工沉降控制</t>
  </si>
  <si>
    <t>不懈QC小组</t>
  </si>
  <si>
    <t>提高富水砂层盾构施工隧道成型质量</t>
  </si>
  <si>
    <t>缩短桥梁桩基深基坑支护工期</t>
  </si>
  <si>
    <t>市政之星QC小组</t>
  </si>
  <si>
    <t>提高人行道烧结砖一次安装合格率</t>
  </si>
  <si>
    <t>提高装配式箱式护坡一次性安装合格率</t>
  </si>
  <si>
    <t>降低钻孔灌注桩废浆产生率</t>
  </si>
  <si>
    <t>健坤QC小组</t>
  </si>
  <si>
    <t>人工顶管施工中轴线的质量控制</t>
  </si>
  <si>
    <t>十里长廊项目部 QC小组</t>
  </si>
  <si>
    <t>提高平整度控制对路面使用的影响</t>
  </si>
  <si>
    <t>天拓市政第二QC小组</t>
  </si>
  <si>
    <t>提高站场道路检查井施工质量</t>
  </si>
  <si>
    <t>元华停车场项目部QC小组</t>
  </si>
  <si>
    <t>减少道路中心检查井下沉</t>
  </si>
  <si>
    <t>天拓市政第六QC小组</t>
  </si>
  <si>
    <t>提高在砂卵石地层中钻孔灌注桩成孔质量</t>
  </si>
  <si>
    <t>呼市地铁2号线一期10标QC小组</t>
  </si>
  <si>
    <t>减少地下工程中地铁车站结构对拉孔漏浆点数量</t>
  </si>
  <si>
    <t>呼市地铁2号线一期11标QC小组</t>
  </si>
  <si>
    <t>中铁十九局集团有限公司</t>
  </si>
  <si>
    <t>降低市政工程中地下车站结构施工缝的渗漏概率</t>
  </si>
  <si>
    <t xml:space="preserve"> 呼市地铁2号线05标QC小组</t>
  </si>
  <si>
    <t>长距离城市主干道深基坑提高钢板桩垂直度施工质量</t>
  </si>
  <si>
    <t>呼市地铁2号线外电源线路标QC小组</t>
  </si>
  <si>
    <t xml:space="preserve">提高沥青拌合站低温条件下的生产效率
</t>
  </si>
  <si>
    <t>团结奋进QC小组</t>
  </si>
  <si>
    <t>提高路缘石安装速度</t>
  </si>
  <si>
    <t>一马平川QC小组</t>
  </si>
  <si>
    <t>提高墩柱钢筋保护层厚度验收合格率</t>
  </si>
  <si>
    <t>宁乡市金唐公路项目信和QC小组</t>
  </si>
  <si>
    <t>提高浅埋偏压隧道初支一次验收合格率</t>
  </si>
  <si>
    <t>张家界PPP项目信和QC小组</t>
  </si>
  <si>
    <t>降低现场固体废弃物的排放</t>
  </si>
  <si>
    <t>长沙轨道3号线QC小组</t>
  </si>
  <si>
    <t>新型挖孔桩爆破施工井口防护装置的研制与应用</t>
  </si>
  <si>
    <t>东安污水处理厂项目QC小组</t>
  </si>
  <si>
    <t>提高弧形人行天桥拼接焊缝焊接一次性合格率</t>
  </si>
  <si>
    <t>梦想起航QC小组</t>
  </si>
  <si>
    <t>降低地下既有管线破坏率</t>
  </si>
  <si>
    <t>向日葵QC小组</t>
  </si>
  <si>
    <t>提高大面积广场花岗岩一次铺装合格率</t>
  </si>
  <si>
    <t>至真QC小组</t>
  </si>
  <si>
    <t>山西太水市政工程有限公司</t>
  </si>
  <si>
    <t>提高内衬不锈钢复合钢管焊缝质量</t>
  </si>
  <si>
    <t>水润万家QC小组</t>
  </si>
  <si>
    <t>提高路基压实度一次检测合格率</t>
  </si>
  <si>
    <t>天道酬勤QC小组</t>
  </si>
  <si>
    <t>山西临汾市政工程集团股份有限公司</t>
  </si>
  <si>
    <t>可伸缩型坡度测量仪的研制</t>
  </si>
  <si>
    <t>技术中心QC小组</t>
  </si>
  <si>
    <t>一种新型控制MPP管道上浮方法的研发</t>
  </si>
  <si>
    <t>追光者QC小组</t>
  </si>
  <si>
    <t>提高城市道路检查井施工质量</t>
  </si>
  <si>
    <t>市政诚意QC小组</t>
  </si>
  <si>
    <t>提高“三供一业”户内供热改造工日率</t>
  </si>
  <si>
    <t>赵军山QC小组</t>
  </si>
  <si>
    <t>市政工程水钻过路施工新技术的应用</t>
  </si>
  <si>
    <t>中交一公局第三工程有限公司</t>
  </si>
  <si>
    <t>提高水稳混合料基层平整度一次性合格率</t>
  </si>
  <si>
    <t>鼎泰QC小组</t>
  </si>
  <si>
    <t>提高PE管初次热熔连接合格率</t>
  </si>
  <si>
    <t>龙城项目远航QC小组</t>
  </si>
  <si>
    <t>提高SMW工法桩型钢施工质量合格率</t>
  </si>
  <si>
    <t>众行QC小组</t>
  </si>
  <si>
    <t>钢箱梁焊接质量控制</t>
  </si>
  <si>
    <t>提质增效QC小组</t>
  </si>
  <si>
    <t>综合管廊下部倒角混凝土质量控制</t>
  </si>
  <si>
    <t>武乡县新区道路及综合管廊QC小组</t>
  </si>
  <si>
    <t>国基建设集团有限公司</t>
  </si>
  <si>
    <t>提高沥青路面外观施工质量</t>
  </si>
  <si>
    <t>刘玉伟QC小组</t>
  </si>
  <si>
    <t>研制变截面六边形钢拱节间定位装置</t>
  </si>
  <si>
    <t>凌空飞渡QC小组</t>
  </si>
  <si>
    <t>在加气块浇注过程中用塑料油布代替机械油</t>
  </si>
  <si>
    <t>鑫伦QC小组</t>
  </si>
  <si>
    <t>大同市政建设集团有限公司</t>
  </si>
  <si>
    <t>合理压缩建设项目设计概算编制周期</t>
  </si>
  <si>
    <t>.提高沥青混凝土出厂温度一次抽检合格率</t>
  </si>
  <si>
    <t>中润路科QC小组</t>
  </si>
  <si>
    <t>斜口钢筋混凝土排水管生产工艺的研发</t>
  </si>
  <si>
    <t>鑫联智慧QC小组</t>
  </si>
  <si>
    <t>提高复杂地质深基坑降水井成井功效</t>
  </si>
  <si>
    <t>临江商业项目QC小组</t>
  </si>
  <si>
    <t>提高密集型钻孔灌注成桩验收合格率</t>
  </si>
  <si>
    <t>求知思变QC小组</t>
  </si>
  <si>
    <t>提高流砂地质逆作法施工的工作效率</t>
  </si>
  <si>
    <t>广州沥滘“必胜”QC小组</t>
  </si>
  <si>
    <t>降低会展中心周边春季覆絮指标</t>
  </si>
  <si>
    <t>青浦市政事业部QC小组</t>
  </si>
  <si>
    <t>降低隧道喷射混凝土回弹量</t>
  </si>
  <si>
    <t>十堰PPP项目QC小组</t>
  </si>
  <si>
    <t>减少居民用户的重复电话报修量</t>
  </si>
  <si>
    <t>嘉定分公司QC小组</t>
  </si>
  <si>
    <t>提高特殊样板巡检有效率</t>
  </si>
  <si>
    <t>输气管理站QC小组</t>
  </si>
  <si>
    <t>提高反硝化深床滤池预制滤板尺寸合格率</t>
  </si>
  <si>
    <t>云南官房建筑集团股份有限公司</t>
  </si>
  <si>
    <t>降低排水管道穿层预埋安装控制偏差率</t>
  </si>
  <si>
    <t>官房六处QC小组</t>
  </si>
  <si>
    <t>提高地铁站台地下连续墙施工垂直度控制达标率</t>
  </si>
  <si>
    <t>“品质铁建”QC小组</t>
  </si>
  <si>
    <t>预制T梁工具式施工小车的研制</t>
  </si>
  <si>
    <t>提高斜屋面结构浇筑合格率</t>
  </si>
  <si>
    <t>昆明万达城“枫叶”QC小组</t>
  </si>
  <si>
    <t>提高现浇混凝土结构实测实量合格率</t>
  </si>
  <si>
    <t>山河秀丽”QC小组</t>
  </si>
  <si>
    <t>提高软弱地基土支撑梁施工质量合格率</t>
  </si>
  <si>
    <t>团进QC小组</t>
  </si>
  <si>
    <t>提高CFG桩复合地基施工质量合格率</t>
  </si>
  <si>
    <t>“滇铁超越”QC小组</t>
  </si>
  <si>
    <t>中铁十一局集团有限公司建筑安装工程有限公司</t>
  </si>
  <si>
    <t>提高人防地下室密闭肋成组套管制作安装成型质量达标率</t>
  </si>
  <si>
    <t>中铁十一“龍叁”QC小组</t>
  </si>
  <si>
    <t>四川省科茂建筑工程有限公司</t>
  </si>
  <si>
    <t>降低高层建筑电梯井内模施工成本费用</t>
  </si>
  <si>
    <t>“勇猛向前”QC小组</t>
  </si>
  <si>
    <t>提高检查井井周沥青施工外观质量一次验收合格率</t>
  </si>
  <si>
    <t>奥力给QC小组</t>
  </si>
  <si>
    <t>采用BIM技术降低综合管线碰撞率</t>
  </si>
  <si>
    <t>隧“粤”才俊QC小组</t>
  </si>
  <si>
    <t>提高弧形玻璃幕墙安装一次合格率</t>
  </si>
  <si>
    <t>傲梅QC小组</t>
  </si>
  <si>
    <t>提高河道挡墙混凝土成型一次验收合格率</t>
  </si>
  <si>
    <t>“官塘梦之队”QC小组</t>
  </si>
  <si>
    <t xml:space="preserve">   广西富林景观建设有限公司</t>
  </si>
  <si>
    <t>沥青混凝土路面井盖周边水病害处理方案</t>
  </si>
  <si>
    <t>金海路项目QC小组</t>
  </si>
  <si>
    <t>提高地铁车站人防墙预埋件安装一次合格率</t>
  </si>
  <si>
    <t>“四出地铁”QC小组</t>
  </si>
  <si>
    <t>提高再生料水泥稳定碎石层施工质量验收的一次性合格率</t>
  </si>
  <si>
    <t>“腾飞”QC小组</t>
  </si>
  <si>
    <t>安徽省交通建设股份有限公司</t>
  </si>
  <si>
    <t>提高钢箱梁现场焊接一次性合格率</t>
  </si>
  <si>
    <t>合肥市兴业大道2标段QC小组</t>
  </si>
  <si>
    <t>降低爆破施工的振动速度</t>
  </si>
  <si>
    <t>诸阳山QC小组</t>
  </si>
  <si>
    <t>CRTSⅢ型板式无砟轨道底座板裂纹控制</t>
  </si>
  <si>
    <t>合安铁路项目部QC小组</t>
  </si>
  <si>
    <t>高铁桥面防水层的保护层外观质量控制</t>
  </si>
  <si>
    <t>郑阜项目部QC小组</t>
  </si>
  <si>
    <t>提高旋转楼梯栏杆施工的一次验收合格率</t>
  </si>
  <si>
    <t>云道秀山QC小组</t>
  </si>
  <si>
    <t>中铁二十二局集团有限公司</t>
  </si>
  <si>
    <t>提高人行天桥单箱单室预应力混凝土连续箱梁施工一次验收合格率</t>
  </si>
  <si>
    <t>南大8标QC小组</t>
  </si>
  <si>
    <t>提高长螺旋钻孔机CFG桩施工一次验收合格率</t>
  </si>
  <si>
    <t>提高道路基层施工一次验收合格率</t>
  </si>
  <si>
    <t>横沥新海景观QC小组</t>
  </si>
  <si>
    <t>广东中协建设实业有限公司</t>
  </si>
  <si>
    <t>提高市政工程钢管焊接一次验收合格率</t>
  </si>
  <si>
    <t>岭南大道改造QC小组</t>
  </si>
  <si>
    <t>提高生态挡墙平整度合格率</t>
  </si>
  <si>
    <t>南昌中小河QC小组</t>
  </si>
  <si>
    <t>提高预制箱梁外观质量一次验收合格率</t>
  </si>
  <si>
    <t>动力先锋QC小组</t>
  </si>
  <si>
    <t>提高路基碾压一次验收合格率</t>
  </si>
  <si>
    <t>揭阳景观大桥QC小组</t>
  </si>
  <si>
    <t>提高珠海南屏大桥墩柱外观质量得分合格率</t>
  </si>
  <si>
    <t>南屏大桥第一QC小组</t>
  </si>
  <si>
    <t>提高民国建筑墙面修缮质量合格率</t>
  </si>
  <si>
    <t>农业博物馆QC小组</t>
  </si>
  <si>
    <t>提高路灯验收一次合格率</t>
  </si>
  <si>
    <t>广深公路-开创大道立交照明工程QC小组</t>
  </si>
  <si>
    <t>提高防水钢板一次焊接合格率</t>
  </si>
  <si>
    <t>荔城污水处理厂除臭降噪工程QC小组</t>
  </si>
  <si>
    <t>提高高温季节混凝土路面验收一次合格率</t>
  </si>
  <si>
    <t>长沙埔村村道升级改造工程QC小组</t>
  </si>
  <si>
    <t>提高乔木种植成活率</t>
  </si>
  <si>
    <t>南沙区榄核镇绿化升级改造工程QC小组</t>
  </si>
  <si>
    <t>提高路缘石直顺度</t>
  </si>
  <si>
    <t>黄洞村美丽乡村QC小组</t>
  </si>
  <si>
    <t>提高钢筋混凝土承插管对接一次验收合格率</t>
  </si>
  <si>
    <t>南沙美丽乡村QC小组</t>
  </si>
  <si>
    <t>提高水泥碎石稳定层一次验收合格率</t>
  </si>
  <si>
    <t>桥南街雍逸华庭西侧河堤路修通工程QC小组</t>
  </si>
  <si>
    <t>提高沥青路面验收合格率</t>
  </si>
  <si>
    <t>萝岗新城外环路道路工程QC小组</t>
  </si>
  <si>
    <t>提高路灯电缆头制作合格率</t>
  </si>
  <si>
    <t>德泽励志创新QC小组</t>
  </si>
  <si>
    <t>广东敦庆建筑工程有限公司</t>
  </si>
  <si>
    <t>提高地下水位较高的市政排水管道施工一次合格率</t>
  </si>
  <si>
    <t>广汕公路改造项目QC小组</t>
  </si>
  <si>
    <t>广东晟源建设有限公司</t>
  </si>
  <si>
    <t>提高双层钢管顶管间注浆合格率</t>
  </si>
  <si>
    <t>提高安全文明施工现场标准化管理水平</t>
  </si>
  <si>
    <t>风云QC小组</t>
  </si>
  <si>
    <t>提高钢筋混凝土承插管接口处防水效果</t>
  </si>
  <si>
    <t>“智星”QC小组</t>
  </si>
  <si>
    <t>提高彩色透水砖拼花观感质量</t>
  </si>
  <si>
    <t>“缔造”QC小组</t>
  </si>
  <si>
    <t>提高预应力小箱梁混凝土表观质量</t>
  </si>
  <si>
    <t>智行QC小组</t>
  </si>
  <si>
    <t>提高水泥稳定碎石基层连续摊铺一次成型验收合格率</t>
  </si>
  <si>
    <t>“众行”QC小组</t>
  </si>
  <si>
    <t>提高新建道路衔接段灰土底基层一次施工合格率</t>
  </si>
  <si>
    <t>牟家村北侧规划路QC小组</t>
  </si>
  <si>
    <t>提高地铁母线槽一次安装合格率</t>
  </si>
  <si>
    <t>武汉光谷机电项目“凌云”QC小组</t>
  </si>
  <si>
    <t>提高探地雷达探测结果准确率</t>
  </si>
  <si>
    <t>建信智能QC小组</t>
  </si>
  <si>
    <t>大管径长距离顶管轴线偏差控制</t>
  </si>
  <si>
    <t>洛川县市政道路项目QC小组</t>
  </si>
  <si>
    <t>提高混凝土高挡墙外观质量一次验收合格率</t>
  </si>
  <si>
    <t>三分公司“飞跃”QC小组</t>
  </si>
  <si>
    <t>提高城市立交U型槽工程外墙观感质量</t>
  </si>
  <si>
    <t>思拓QC小组</t>
  </si>
  <si>
    <t>提高路基弯沉一次验收合格率</t>
  </si>
  <si>
    <t>建材北路QC小组</t>
  </si>
  <si>
    <t>提高项目施工过程造价工作效率</t>
  </si>
  <si>
    <t>航空康养城“开创者”QC小组</t>
  </si>
  <si>
    <t>陕西弘东建设工程有限公司</t>
  </si>
  <si>
    <t>提高桥梁墩柱钢筋保护层厚度的合格率</t>
  </si>
  <si>
    <t>弘东勇创QC小组</t>
  </si>
  <si>
    <t>提高混凝土路面浇筑平整度合格率</t>
  </si>
  <si>
    <t>弘东腾飞QC小组</t>
  </si>
  <si>
    <t>消除透水水泥混凝土路面集料脱落现象</t>
  </si>
  <si>
    <t>崇实QC小组</t>
  </si>
  <si>
    <t>提高非机动车道透水混凝土路面平整度</t>
  </si>
  <si>
    <t>提高路基换填压实度首次验收合格率</t>
  </si>
  <si>
    <t>尚稷路QC小组</t>
  </si>
  <si>
    <t>提高供暖地热井钻进速度</t>
  </si>
  <si>
    <t>沣西地热QC小组</t>
  </si>
  <si>
    <t>提高钢筋混凝土电力管沟外观质量验收合格率</t>
  </si>
  <si>
    <t>“新星”QC小组</t>
  </si>
  <si>
    <t>提高双仓地下综合管廊一次验收合格率</t>
  </si>
  <si>
    <t>智星二QC小组</t>
  </si>
  <si>
    <t>提升预拌混凝土现场交付满意率</t>
  </si>
  <si>
    <t>西安市政商砼QC小组</t>
  </si>
  <si>
    <t>提高桥梁灌注桩成桩验收一次合格率</t>
  </si>
  <si>
    <t>提高20米钢箱梁板单元一次拼装合格率</t>
  </si>
  <si>
    <t>西南二环立交项目钢箱梁质量控制QC小组</t>
  </si>
  <si>
    <t>提高钢筋直螺纹连接一次安装合格率</t>
  </si>
  <si>
    <t xml:space="preserve">西南二环立交项目钢筋质量控制QC小组
</t>
  </si>
  <si>
    <t>南昌市路桥工程有限公司</t>
  </si>
  <si>
    <t>提高桥梁防撞墙的成型质量</t>
  </si>
  <si>
    <t>新干县防撞墙QC小组</t>
  </si>
  <si>
    <t>提高沥青混凝土路面施工质量验收合格率</t>
  </si>
  <si>
    <t>“万马奔腾”QC小组</t>
  </si>
  <si>
    <t>提高改建工程深路堑施工安全性</t>
  </si>
  <si>
    <t>G353修水改建工程QC小组</t>
  </si>
  <si>
    <t>中铁十局集团第四工程有限公司</t>
  </si>
  <si>
    <t>提高便梁纵移施工效率</t>
  </si>
  <si>
    <t>中铁十局引领QC小组</t>
  </si>
  <si>
    <t>中铁十局集团第四工程 有限公司</t>
  </si>
  <si>
    <t>提高管廊交叉口钢格构立柱与管廊底板连接处防水合格率</t>
  </si>
  <si>
    <t>中铁十局管廊QC小组</t>
  </si>
  <si>
    <t>提高市政工程检查井不透水试验一次合格率</t>
  </si>
  <si>
    <t>祥盛第二QC小组</t>
  </si>
  <si>
    <t>长顺建设集团有限公司</t>
  </si>
  <si>
    <t>提高沥青混凝土面层表面平整度合格率</t>
  </si>
  <si>
    <t>长顺先锋QC小组</t>
  </si>
  <si>
    <t>锦润建设集团有限公司</t>
  </si>
  <si>
    <t>提高泵房外墙抹灰层质量合格率</t>
  </si>
  <si>
    <t>锦程QC小组</t>
  </si>
  <si>
    <t>提高预留孔洞处钢筋接驳器施工一次合格率</t>
  </si>
  <si>
    <t>“零点”QC小组</t>
  </si>
  <si>
    <t>提高小管径大埋深塑料成品井安装一次合格率</t>
  </si>
  <si>
    <t>常熟市第三市政建设有限公司</t>
  </si>
  <si>
    <t>水泥混凝土路面抗裂施工方法创新</t>
  </si>
  <si>
    <t>常熟第三市政QC小组</t>
  </si>
  <si>
    <t>常熟市给排水工程有限公司</t>
  </si>
  <si>
    <t>提高排水管道工程施工效率</t>
  </si>
  <si>
    <t>长青QC小组</t>
  </si>
  <si>
    <t>南通市港闸市政工程有限公司</t>
  </si>
  <si>
    <t>提高侧平石安装合格率</t>
  </si>
  <si>
    <t>工农路QC小组</t>
  </si>
  <si>
    <t>中铁十局集团第五工程有限公司</t>
  </si>
  <si>
    <t>降低先张法预应力空心板梁施工安装的缺陷率</t>
  </si>
  <si>
    <t>苏州春申湖路项目部桥梁QC小组</t>
  </si>
  <si>
    <t>盖梁侧模安装新方法</t>
  </si>
  <si>
    <t>苏州盖梁QC小组</t>
  </si>
  <si>
    <t>研发U型钢混河道快速施工及拆除技术</t>
  </si>
  <si>
    <t>宁波地铁5号线项目经理部QC小组</t>
  </si>
  <si>
    <t>城市道路交叉口区域雨水井养护维修技术研究</t>
  </si>
  <si>
    <t>道路养护QC小组</t>
  </si>
  <si>
    <t>苏州群业建设工程有限公司</t>
  </si>
  <si>
    <t>提高沥青路面上检查井周边的施工质量</t>
  </si>
  <si>
    <t>群业QC小组</t>
  </si>
  <si>
    <t>扬州市通达建设发展有限公司</t>
  </si>
  <si>
    <t>SUP沥青混凝土平整度质量控制</t>
  </si>
  <si>
    <t>北城路QC小组</t>
  </si>
  <si>
    <t>中铁四局集团有限公司南京分公司</t>
  </si>
  <si>
    <t>减小隧道衬砌拱脱空率</t>
  </si>
  <si>
    <t>隧道突击QC小组</t>
  </si>
  <si>
    <t>提高人行道隐形井盖验收一次合格率</t>
  </si>
  <si>
    <t>提高混凝土路面接缝合格率</t>
  </si>
  <si>
    <t>室外配套QC小组</t>
  </si>
  <si>
    <t>提高钢管焊缝首次检测合格率</t>
  </si>
  <si>
    <t>深南路污水总管钢管焊缝QC小组</t>
  </si>
  <si>
    <t>中铁十二局集团第二工程有限公司</t>
  </si>
  <si>
    <t>提高机械连接钢筋丝头质量合格率</t>
  </si>
  <si>
    <t>“新发展”QC小组</t>
  </si>
  <si>
    <t>提高矿山法隧道防水板焊接质量</t>
  </si>
  <si>
    <t>徐州地铁QC小组</t>
  </si>
  <si>
    <t>提高袋装砂井加固地基灌砂合格率</t>
  </si>
  <si>
    <t>5号线16标探索QC小组</t>
  </si>
  <si>
    <t>提高预留钢筋接驳器合格率</t>
  </si>
  <si>
    <t>5号线16标卓越QC小组</t>
  </si>
  <si>
    <t>提高树脂混凝土线性排水沟一次验收合格率</t>
  </si>
  <si>
    <t>志刚QC小组</t>
  </si>
  <si>
    <t>常熟市华诚建设工程有限责任公司</t>
  </si>
  <si>
    <t>降低道路砼板块返修率</t>
  </si>
  <si>
    <t>华诚-01QC小组</t>
  </si>
  <si>
    <t>提高调蓄池表面外观质量一次验收合格率</t>
  </si>
  <si>
    <t>磐石 QC 小组</t>
  </si>
  <si>
    <t>提高城市现浇箱梁一次准备两次浇筑大斜腹外观质量</t>
  </si>
  <si>
    <t>逐梦者QC小组</t>
  </si>
  <si>
    <t>一种钢支撑缀板的优化设计</t>
  </si>
  <si>
    <t>杭州至富阳城际铁路3标项目QC小组</t>
  </si>
  <si>
    <t>提高城市隧道主体结构预埋注浆导管施工质量</t>
  </si>
  <si>
    <t>兄弟连QC小组</t>
  </si>
  <si>
    <t>万宝盛建设集团股份有限公司</t>
  </si>
  <si>
    <t>提高污水输送管道焊接一次性合格率</t>
  </si>
  <si>
    <t>“能工”QC小组</t>
  </si>
  <si>
    <t>提高微型顶管一次顶进合格率</t>
  </si>
  <si>
    <t>所向披靡QC小组</t>
  </si>
  <si>
    <t>鲲鹏建设集团有限公司</t>
  </si>
  <si>
    <t>可周转伞形安全网制作安装新方法的研究</t>
  </si>
  <si>
    <t>红旗QC小组</t>
  </si>
  <si>
    <t>提高地铁隧道混凝土二衬纵向施工缝一次合格率</t>
  </si>
  <si>
    <t>“双子座”QC小组</t>
  </si>
  <si>
    <t>提高STP保温层施工一次验收合格率</t>
  </si>
  <si>
    <t>“元隆盛建设工程有限公司技术部”QC小组</t>
  </si>
  <si>
    <t>提高悬索桥加劲梁一次焊接合格率</t>
  </si>
  <si>
    <t>“GRT”QC小组</t>
  </si>
  <si>
    <t>提高综合管廊托臂支架一次安装合格率</t>
  </si>
  <si>
    <t>提高透水混凝土路面表观质量</t>
  </si>
  <si>
    <t>“质检”QC小组</t>
  </si>
  <si>
    <t>降低现浇暗渠掖角部位缺陷率</t>
  </si>
  <si>
    <t>“奉献”QC小组</t>
  </si>
  <si>
    <t>中铁十四局集团第四工程有限公司</t>
  </si>
  <si>
    <t>提高石质深路堑边坡喷混植生草籽成活率</t>
  </si>
  <si>
    <t>“兴安盟经济技术开发区项目部”QC小组</t>
  </si>
  <si>
    <t>缩短装配式箱涵压浆时间</t>
  </si>
  <si>
    <t>“筑梦”QC小组</t>
  </si>
  <si>
    <t>中建筑港集团有限公司</t>
  </si>
  <si>
    <t>灌注桩钢筋笼纵向主筋精确定位新方法</t>
  </si>
  <si>
    <t>“中马创荣”QC小组</t>
  </si>
  <si>
    <t>山东三箭建设工程管理有限公司</t>
  </si>
  <si>
    <t>降低市政监理管理文件编制不规范发生率</t>
  </si>
  <si>
    <t>“超越”QC小组</t>
  </si>
  <si>
    <t>小直径景观圆柱快拼模板施工新方法</t>
  </si>
  <si>
    <t>“小将”QC小组</t>
  </si>
  <si>
    <t>研制一种雨水进水井井口过滤装置</t>
  </si>
  <si>
    <t>“富伦”QC小组</t>
  </si>
  <si>
    <t>提高桥梁花瓶墩施工效率</t>
  </si>
  <si>
    <t>“九月”QC小组</t>
  </si>
  <si>
    <t>用于道路结构层砌筑井施工的爬模装置研发</t>
  </si>
  <si>
    <t>“雪山飞狐”QC小组</t>
  </si>
  <si>
    <t>中国中铁股份有限公司、中铁八局集团昆明铁路建设有限公司</t>
  </si>
  <si>
    <t>提高地铁明挖车站顶板涂膜防水施工质量合格率</t>
  </si>
  <si>
    <t>一种新型市政防水施工工艺研发</t>
  </si>
  <si>
    <t>“新改变”QC小组</t>
  </si>
  <si>
    <t>降低预制检查井一次安装渗水率</t>
  </si>
  <si>
    <t>提高彩胶石透水路面施工质量</t>
  </si>
  <si>
    <t>“雄鹰”QC小组</t>
  </si>
  <si>
    <t>日照诚泰路桥工程有限公司</t>
  </si>
  <si>
    <t>提高乳化沥青产品优良率</t>
  </si>
  <si>
    <t>基于“互联网+技术”提高施工现场管理效率的新模式应用</t>
  </si>
  <si>
    <t>“创达”QC小组</t>
  </si>
  <si>
    <t>海绵城市与盐碱化防治综合创新应用</t>
  </si>
  <si>
    <t>山东路易达交通科技有限公司</t>
  </si>
  <si>
    <t>研制灌入式抗车辙路面灌浆新拌和方法</t>
  </si>
  <si>
    <t>“逐梦way来”QC小组</t>
  </si>
  <si>
    <t>提高杂填土土层预制桩施工合格率</t>
  </si>
  <si>
    <t>“问鼎”QC小组</t>
  </si>
  <si>
    <t>提高综合管廊可卸式止水带一次性验收合格率</t>
  </si>
  <si>
    <t>“路五青年”QC小组</t>
  </si>
  <si>
    <t>提高新型非固化橡胶沥青复合BAC-P双面自粘防水卷材施工质量一次验收合格率</t>
  </si>
  <si>
    <t>降低道路检查井周边路面返修率</t>
  </si>
  <si>
    <t>“笃行”QC小组</t>
  </si>
  <si>
    <t>提高沥青混凝土路面平整度合格率</t>
  </si>
  <si>
    <t>“飞翔之心”QC小组</t>
  </si>
  <si>
    <t>山东中宏路桥建设有限公司</t>
  </si>
  <si>
    <t>提高隧道初期支护钢拱架一次安装合格率</t>
  </si>
  <si>
    <t>“东升”QC小组</t>
  </si>
  <si>
    <t>济宁建威安装工程有限公司</t>
  </si>
  <si>
    <t>提高方烟囱群钢内筒一次安装合格率</t>
  </si>
  <si>
    <t>“绿宝石”项目部QC小组</t>
  </si>
  <si>
    <t>减少基坑开挖支护过程中市民投诉工单数量</t>
  </si>
  <si>
    <t>“佳绩”QC小组</t>
  </si>
  <si>
    <t>提高排水泵站多孔汇水管道施工质量</t>
  </si>
  <si>
    <t>提高可循环预制装配式砼路面一次性验收合格率</t>
  </si>
  <si>
    <t>“发现者”QC小组</t>
  </si>
  <si>
    <t>河床裸岩地段施工作业浮式平台的研制</t>
  </si>
  <si>
    <t>降低大面积绿地养护施工成本</t>
  </si>
  <si>
    <t>“茂盛”QC小组</t>
  </si>
  <si>
    <t>提高检查井与路面顺接质量合格率</t>
  </si>
  <si>
    <t>“鑫雨”QC小组</t>
  </si>
  <si>
    <t>盾构始发洞门密封技术研究</t>
  </si>
  <si>
    <t>“青岛地铁6号线04工区第一”QC小组</t>
  </si>
  <si>
    <t>提高喷射混凝土施工合格率</t>
  </si>
  <si>
    <t>“扬帆起航”QC小组</t>
  </si>
  <si>
    <t>提高掺加机制砂泵送混凝土质量的稳定性</t>
  </si>
  <si>
    <t>“砼舟共济”QC小组</t>
  </si>
  <si>
    <t>降低市政工程扬尘污染投诉率</t>
  </si>
  <si>
    <t>“利剑”QC小组</t>
  </si>
  <si>
    <t>提高沿海地区绿化特选树栽植质量合格率</t>
  </si>
  <si>
    <t>“高新务实”QC小组</t>
  </si>
  <si>
    <t>提高预制梁板砼外观质量</t>
  </si>
  <si>
    <t>中建八局第二建设有限公司</t>
  </si>
  <si>
    <t>研制大面积钢模板打磨除锈设备</t>
  </si>
  <si>
    <t>“济宁大道除锈设备研发”QC小组</t>
  </si>
  <si>
    <t>提高逆作法井混凝土施工验收合格率</t>
  </si>
  <si>
    <t>提高城市道路生物滞留设施施工质量一次合格率</t>
  </si>
  <si>
    <t>“质量先锋”QC小组</t>
  </si>
  <si>
    <t>提高沿海地区桥梁伸缩缝快速维养施工合格率</t>
  </si>
  <si>
    <t>“长空云”QC小组</t>
  </si>
  <si>
    <t>减少大直径球墨铸铁污水管闭水试验渗水点</t>
  </si>
  <si>
    <t>“土木匠心”QC小组</t>
  </si>
  <si>
    <t>提高综合管廊一步侧墙接茬处的防水合格率</t>
  </si>
  <si>
    <t>“浩瀚”QC小组</t>
  </si>
  <si>
    <t>新兴交通建设有限公司</t>
  </si>
  <si>
    <t>提高单组路缘石码垛效率</t>
  </si>
  <si>
    <t>“锋刃”QC小组</t>
  </si>
  <si>
    <t>提高电缆隧道电力支架一次安装合格率</t>
  </si>
  <si>
    <t>一种新型市政井圈安装固定调平设备研制</t>
  </si>
  <si>
    <t>“新市政”QC小组</t>
  </si>
  <si>
    <t>提高灌注桩钢筋笼一次验收合格率</t>
  </si>
  <si>
    <t>中铁十四局集团有限公司隧道工程有限公司</t>
  </si>
  <si>
    <t>提高矩形顶管施工地表沉降合格率</t>
  </si>
  <si>
    <t>“济南R1线”QC小组</t>
  </si>
  <si>
    <t>缩短城市复杂工况下桥梁桩基施工工期</t>
  </si>
  <si>
    <t>“新思维”QC小组</t>
  </si>
  <si>
    <t>降低综合管廊结构面湿渍率</t>
  </si>
  <si>
    <t>“冰辉”QC小组</t>
  </si>
  <si>
    <t>提高小半径曲线箱梁腹板钢筋一次验收合格率</t>
  </si>
  <si>
    <t>“翔宇”QC小组</t>
  </si>
  <si>
    <t>枣庄市政建设集团股份公司</t>
  </si>
  <si>
    <t>承插式波纹管接口连接装置的研制</t>
  </si>
  <si>
    <t>组合式无内撑可回收钢围堰的研制</t>
  </si>
  <si>
    <t>基层施工检查井组合式盖板的研制</t>
  </si>
  <si>
    <t>“晋科”QC小组</t>
  </si>
  <si>
    <t>提高蒸汽管道焊接一次性合格率</t>
  </si>
  <si>
    <t>“前进”QC小组</t>
  </si>
  <si>
    <t>提高HDPE管道闭水试验一次性合格率</t>
  </si>
  <si>
    <t>“碧海“QC小组</t>
  </si>
  <si>
    <t>提高经十路沥青路面驾乘舒适度满意率</t>
  </si>
  <si>
    <t>“睿智”QC小组</t>
  </si>
  <si>
    <t>提高仿古建筑斜屋面高支模一次验收合格率</t>
  </si>
  <si>
    <t>“济宁建威安装工程有限公司安全部”QC小组</t>
  </si>
  <si>
    <t>山东龙腾建设集团有限公司</t>
  </si>
  <si>
    <t>提高砼抗压强度合格率</t>
  </si>
  <si>
    <t>提高预制箱梁梁端防水涂料涂刷质量合格率</t>
  </si>
  <si>
    <t>提高濒海地区HDPE管施工效率</t>
  </si>
  <si>
    <t>“山海”QC小组</t>
  </si>
  <si>
    <t>提高装配式箱涵安装平整度</t>
  </si>
  <si>
    <t>箱梁顶板缓凝水冲法的研制</t>
  </si>
  <si>
    <t>“缓凝水冲”小组</t>
  </si>
  <si>
    <t>提高大树移栽成活率</t>
  </si>
  <si>
    <t>“琼枝玉树”QC小组</t>
  </si>
  <si>
    <t>提高PVC套管预留合格率</t>
  </si>
  <si>
    <t>济南市城建材料开发服务中心</t>
  </si>
  <si>
    <t>提高再生骨料基层碾压合格率</t>
  </si>
  <si>
    <t>“砼心砼德”QC小组</t>
  </si>
  <si>
    <t>提高透水砖自洁性</t>
  </si>
  <si>
    <t>“新动力”QC小组</t>
  </si>
  <si>
    <t>提高桥梁墩柱施工透水模板布周转率</t>
  </si>
  <si>
    <t>“鹊桥”QC小组</t>
  </si>
  <si>
    <t>提高检查井养护业主满意度</t>
  </si>
  <si>
    <t>“设施维护”QC小组</t>
  </si>
  <si>
    <t>管口与新建构筑物连接方法的研究</t>
  </si>
  <si>
    <t>弘毅QC小组</t>
  </si>
  <si>
    <t>提高市政道路工程施工环境保护得分率</t>
  </si>
  <si>
    <t>“创造奇迹”QC小组</t>
  </si>
  <si>
    <t>提高投标文件检查效率</t>
  </si>
  <si>
    <t>提高堤防加宽培厚一次合格率</t>
  </si>
  <si>
    <t>“巨乐部”QC小组</t>
  </si>
  <si>
    <t>淄博市城市管理服务中心、山东天为工程技术有限公司</t>
  </si>
  <si>
    <t>减少裕民路工程“白改黑”面层共振碎石化百米反射裂缝量</t>
  </si>
  <si>
    <t>“淄博市城区道路维护提升”QC小组</t>
  </si>
  <si>
    <t>提高坡面绿化一次性验收通过率</t>
  </si>
  <si>
    <t xml:space="preserve"> “雨花石”QC小组</t>
  </si>
  <si>
    <t>减少基坑近距穹顶建筑沉降量</t>
  </si>
  <si>
    <t>提高节段梁0#1#块预应力孔道匹配率</t>
  </si>
  <si>
    <t>杨长青QC小组</t>
  </si>
  <si>
    <t>提高沥青混凝土面层压实度的一次性合格率</t>
  </si>
  <si>
    <t>管城市政QC四组</t>
  </si>
  <si>
    <t>减少连续梁波纹管施工时间</t>
  </si>
  <si>
    <t>祥云4QC小组</t>
  </si>
  <si>
    <t>提高钢筋砼检查井爬梯一次安装合格率</t>
  </si>
  <si>
    <t>锐意进取QC小组</t>
  </si>
  <si>
    <t>河南天工建设集团有限公司</t>
  </si>
  <si>
    <t>提高高架桥装饰岩彩漆一次验收合格率</t>
  </si>
  <si>
    <t>同创QC小组</t>
  </si>
  <si>
    <t>提高水泥石灰土平整度一次验收合格率</t>
  </si>
  <si>
    <t>愚公移山QC小组</t>
  </si>
  <si>
    <t>提高超大跨度节段梁悬臂拼装施工效率</t>
  </si>
  <si>
    <t>ZZYJ-2019-05QC小组</t>
  </si>
  <si>
    <t>河南昶明建设集团有限公司</t>
  </si>
  <si>
    <t>提高海绵城市透水混凝土面层施工质量一次合格率</t>
  </si>
  <si>
    <t>海绵城市QC小组</t>
  </si>
  <si>
    <t>地下综合管廊过渠段渡槽导流结构的研制</t>
  </si>
  <si>
    <t>白沙管廊创优QC小组</t>
  </si>
  <si>
    <t>提高预制节段梁拼装效率</t>
  </si>
  <si>
    <t>中豫路桥QC小组</t>
  </si>
  <si>
    <t>提高市政道路水泥稳定土质量合格率</t>
  </si>
  <si>
    <t>焦作市政QC小组</t>
  </si>
  <si>
    <t>河南三建建设集团有限公司</t>
  </si>
  <si>
    <t>提高沥青混凝土路面一次报验合格率</t>
  </si>
  <si>
    <t>创新路下穿西环路立交工程QC小组</t>
  </si>
  <si>
    <t>河南新延实业有限公司</t>
  </si>
  <si>
    <t>提高沥青混凝土路面验收合格率</t>
  </si>
  <si>
    <t>“新延”QC小组</t>
  </si>
  <si>
    <t>提高再生骨料路基弯沉值的合格率</t>
  </si>
  <si>
    <t>进无止境QC小组</t>
  </si>
  <si>
    <t>提高压重混凝土浇注速度</t>
  </si>
  <si>
    <t>提高SBS改性沥青防水卷材施工合格率</t>
  </si>
  <si>
    <t xml:space="preserve">壮志QC小组 </t>
  </si>
  <si>
    <t>南阳市市政工程总公司</t>
  </si>
  <si>
    <t>高精度摊铺机导轨的研制</t>
  </si>
  <si>
    <t>挑战者QC小组</t>
  </si>
  <si>
    <t>降低沥青面层渗水系数平均值</t>
  </si>
  <si>
    <t>攀登QC小组</t>
  </si>
  <si>
    <t>提高平石外观质量验收合格率</t>
  </si>
  <si>
    <t>风雨同舟QC小组</t>
  </si>
  <si>
    <t>降低投标文件造成的废标率</t>
  </si>
  <si>
    <t>“标新立一”QC小组</t>
  </si>
  <si>
    <t>提高箱梁腹板下倒角混凝土外观质量的合格率</t>
  </si>
  <si>
    <t>提高现浇混凝土电缆沟墙外观合格率</t>
  </si>
  <si>
    <t>华祥路桥科研QC小组</t>
  </si>
  <si>
    <t>河南省第一建筑工程集团有限责任公司</t>
  </si>
  <si>
    <t>提高城市高架0#块预应力孔道一次合格率</t>
  </si>
  <si>
    <t>西四环二标段QC小组</t>
  </si>
  <si>
    <t>三门峡市天鸿市政工程有限责任公司</t>
  </si>
  <si>
    <t>提高砖砌雨污水检查井验收合格率</t>
  </si>
  <si>
    <t>雷霆QC小组</t>
  </si>
  <si>
    <t>信阳市申飞市政工程有限公司</t>
  </si>
  <si>
    <t>沥青面层施工质量管控</t>
  </si>
  <si>
    <t>申飞市政通达QC小组</t>
  </si>
  <si>
    <t>降低沥青路面取芯处渗水系数</t>
  </si>
  <si>
    <t>开路先锋QC小组</t>
  </si>
  <si>
    <t>提高长距离顶管水平轴线质量验收合格率</t>
  </si>
  <si>
    <t>提高强夯法在市政工程路基处理中的施工质量</t>
  </si>
  <si>
    <t>永明QC小组</t>
  </si>
  <si>
    <t>降低硬岩岩溶地层盾构刀具磨损率</t>
  </si>
  <si>
    <t>隧山河QC小组</t>
  </si>
  <si>
    <t>提高多功能液压移动仰拱栈桥混凝土质量</t>
  </si>
  <si>
    <t>不忘初心QC小组</t>
  </si>
  <si>
    <t>提高高铁隧道IV级围岩仰拱超欠挖质量</t>
  </si>
  <si>
    <t>卧虎藏龙QC小组</t>
  </si>
  <si>
    <t>混凝土湿喷机械手新型喷头的研发</t>
  </si>
  <si>
    <t>筑梦三峡QC小组</t>
  </si>
  <si>
    <t>提高Ⅳa2级围岩仰拱矮边墙预留钢筋施工质量</t>
  </si>
  <si>
    <t>铁建工程QC小组</t>
  </si>
  <si>
    <t>中交二航局第二工程有限公司</t>
  </si>
  <si>
    <t>降低钢桁梁杆件损伤率</t>
  </si>
  <si>
    <t>华丽高速冬至QC小组</t>
  </si>
  <si>
    <t>提高深水区大流速下钢围堰施沉精度</t>
  </si>
  <si>
    <t>道庆州过江通道围堰施沉QC小组</t>
  </si>
  <si>
    <t>提高预应力混凝土管桩施工合格率</t>
  </si>
  <si>
    <t>道庆洲过江通道预应力混凝土管桩QC小组</t>
  </si>
  <si>
    <t>提高大温差气候干旱地区预制箱梁养护质量</t>
  </si>
  <si>
    <t>新疆乌尉公路包PPP项目YRTJ-04标段箱梁养护QC小组</t>
  </si>
  <si>
    <t>提高悬浇箱梁保护层合格率</t>
  </si>
  <si>
    <t>茂名水东湾大桥悬浇箱梁保护层QC小组</t>
  </si>
  <si>
    <t>提高单箱双室箱梁预应力波纹管施工合格率</t>
  </si>
  <si>
    <t>温州瓯江北口大桥箱梁预应力QC小组</t>
  </si>
  <si>
    <t>提高锚碇地连墙钢筋笼制作综合合格率</t>
  </si>
  <si>
    <t>深中通道锚碇地连墙钢筋笼质量管理小组</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</si>
</sst>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4">
    <font>
      <sz val="11"/>
      <color theme="1"/>
      <name val="等线"/>
      <charset val="134"/>
      <scheme val="minor"/>
    </font>
    <font>
      <sz val="12"/>
      <color theme="1"/>
      <name val="宋体"/>
      <charset val="134"/>
    </font>
    <font>
      <b/>
      <sz val="12"/>
      <color theme="1"/>
      <name val="宋体"/>
      <charset val="134"/>
    </font>
    <font>
      <sz val="11"/>
      <color theme="0"/>
      <name val="等线"/>
      <charset val="0"/>
      <scheme val="minor"/>
    </font>
    <font>
      <sz val="11"/>
      <color theme="1"/>
      <name val="等线"/>
      <charset val="0"/>
      <scheme val="minor"/>
    </font>
    <font>
      <sz val="11"/>
      <color rgb="FF9C0006"/>
      <name val="等线"/>
      <charset val="0"/>
      <scheme val="minor"/>
    </font>
    <font>
      <sz val="11"/>
      <color rgb="FF9C6500"/>
      <name val="等线"/>
      <charset val="0"/>
      <scheme val="minor"/>
    </font>
    <font>
      <sz val="11"/>
      <color rgb="FF3F3F76"/>
      <name val="等线"/>
      <charset val="0"/>
      <scheme val="minor"/>
    </font>
    <font>
      <b/>
      <sz val="11"/>
      <color theme="3"/>
      <name val="等线"/>
      <charset val="134"/>
      <scheme val="minor"/>
    </font>
    <font>
      <b/>
      <sz val="18"/>
      <color theme="3"/>
      <name val="等线"/>
      <charset val="134"/>
      <scheme val="minor"/>
    </font>
    <font>
      <u/>
      <sz val="11"/>
      <color rgb="FF0000FF"/>
      <name val="等线"/>
      <charset val="0"/>
      <scheme val="minor"/>
    </font>
    <font>
      <sz val="11"/>
      <color theme="1"/>
      <name val="等线"/>
      <charset val="134"/>
      <scheme val="minor"/>
    </font>
    <font>
      <i/>
      <sz val="11"/>
      <color rgb="FF7F7F7F"/>
      <name val="等线"/>
      <charset val="0"/>
      <scheme val="minor"/>
    </font>
    <font>
      <u/>
      <sz val="11"/>
      <color rgb="FF800080"/>
      <name val="等线"/>
      <charset val="0"/>
      <scheme val="minor"/>
    </font>
    <font>
      <b/>
      <sz val="15"/>
      <color theme="3"/>
      <name val="等线"/>
      <charset val="134"/>
      <scheme val="minor"/>
    </font>
    <font>
      <b/>
      <sz val="13"/>
      <color theme="3"/>
      <name val="等线"/>
      <charset val="134"/>
      <scheme val="minor"/>
    </font>
    <font>
      <sz val="11"/>
      <color rgb="FFFF0000"/>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2"/>
      <name val="宋体"/>
      <charset val="134"/>
    </font>
  </fonts>
  <fills count="33">
    <fill>
      <patternFill patternType="none"/>
    </fill>
    <fill>
      <patternFill patternType="gray125"/>
    </fill>
    <fill>
      <patternFill patternType="solid">
        <fgColor theme="9"/>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8"/>
        <bgColor indexed="64"/>
      </patternFill>
    </fill>
    <fill>
      <patternFill patternType="solid">
        <fgColor theme="8"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0" fillId="0" borderId="0" applyFont="0" applyFill="0" applyBorder="0" applyAlignment="0" applyProtection="0">
      <alignment vertical="center"/>
    </xf>
    <xf numFmtId="0" fontId="4" fillId="7" borderId="0" applyNumberFormat="0" applyBorder="0" applyAlignment="0" applyProtection="0">
      <alignment vertical="center"/>
    </xf>
    <xf numFmtId="0" fontId="7" fillId="10"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5" fillId="8" borderId="0" applyNumberFormat="0" applyBorder="0" applyAlignment="0" applyProtection="0">
      <alignment vertical="center"/>
    </xf>
    <xf numFmtId="43" fontId="0" fillId="0" borderId="0" applyFont="0" applyFill="0" applyBorder="0" applyAlignment="0" applyProtection="0">
      <alignment vertical="center"/>
    </xf>
    <xf numFmtId="0" fontId="3" fillId="12"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4" borderId="8" applyNumberFormat="0" applyFont="0" applyAlignment="0" applyProtection="0">
      <alignment vertical="center"/>
    </xf>
    <xf numFmtId="0" fontId="3" fillId="15" borderId="0" applyNumberFormat="0" applyBorder="0" applyAlignment="0" applyProtection="0">
      <alignment vertical="center"/>
    </xf>
    <xf numFmtId="0" fontId="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3" fillId="11" borderId="0" applyNumberFormat="0" applyBorder="0" applyAlignment="0" applyProtection="0">
      <alignment vertical="center"/>
    </xf>
    <xf numFmtId="0" fontId="8" fillId="0" borderId="6" applyNumberFormat="0" applyFill="0" applyAlignment="0" applyProtection="0">
      <alignment vertical="center"/>
    </xf>
    <xf numFmtId="0" fontId="3" fillId="17" borderId="0" applyNumberFormat="0" applyBorder="0" applyAlignment="0" applyProtection="0">
      <alignment vertical="center"/>
    </xf>
    <xf numFmtId="0" fontId="17" fillId="19" borderId="9" applyNumberFormat="0" applyAlignment="0" applyProtection="0">
      <alignment vertical="center"/>
    </xf>
    <xf numFmtId="0" fontId="18" fillId="19" borderId="5" applyNumberFormat="0" applyAlignment="0" applyProtection="0">
      <alignment vertical="center"/>
    </xf>
    <xf numFmtId="0" fontId="19" fillId="20" borderId="10" applyNumberFormat="0" applyAlignment="0" applyProtection="0">
      <alignment vertical="center"/>
    </xf>
    <xf numFmtId="0" fontId="4" fillId="21" borderId="0" applyNumberFormat="0" applyBorder="0" applyAlignment="0" applyProtection="0">
      <alignment vertical="center"/>
    </xf>
    <xf numFmtId="0" fontId="3" fillId="23" borderId="0" applyNumberFormat="0" applyBorder="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24" borderId="0" applyNumberFormat="0" applyBorder="0" applyAlignment="0" applyProtection="0">
      <alignment vertical="center"/>
    </xf>
    <xf numFmtId="0" fontId="6" fillId="9" borderId="0" applyNumberFormat="0" applyBorder="0" applyAlignment="0" applyProtection="0">
      <alignment vertical="center"/>
    </xf>
    <xf numFmtId="0" fontId="4" fillId="25" borderId="0" applyNumberFormat="0" applyBorder="0" applyAlignment="0" applyProtection="0">
      <alignment vertical="center"/>
    </xf>
    <xf numFmtId="0" fontId="3" fillId="18" borderId="0" applyNumberFormat="0" applyBorder="0" applyAlignment="0" applyProtection="0">
      <alignment vertical="center"/>
    </xf>
    <xf numFmtId="0" fontId="4" fillId="6" borderId="0" applyNumberFormat="0" applyBorder="0" applyAlignment="0" applyProtection="0">
      <alignment vertical="center"/>
    </xf>
    <xf numFmtId="0" fontId="4" fillId="4" borderId="0" applyNumberFormat="0" applyBorder="0" applyAlignment="0" applyProtection="0">
      <alignment vertical="center"/>
    </xf>
    <xf numFmtId="0" fontId="4" fillId="27" borderId="0" applyNumberFormat="0" applyBorder="0" applyAlignment="0" applyProtection="0">
      <alignment vertical="center"/>
    </xf>
    <xf numFmtId="0" fontId="4" fillId="29" borderId="0" applyNumberFormat="0" applyBorder="0" applyAlignment="0" applyProtection="0">
      <alignment vertical="center"/>
    </xf>
    <xf numFmtId="0" fontId="3" fillId="30" borderId="0" applyNumberFormat="0" applyBorder="0" applyAlignment="0" applyProtection="0">
      <alignment vertical="center"/>
    </xf>
    <xf numFmtId="0" fontId="3" fillId="22" borderId="0" applyNumberFormat="0" applyBorder="0" applyAlignment="0" applyProtection="0">
      <alignment vertical="center"/>
    </xf>
    <xf numFmtId="0" fontId="4" fillId="26" borderId="0" applyNumberFormat="0" applyBorder="0" applyAlignment="0" applyProtection="0">
      <alignment vertical="center"/>
    </xf>
    <xf numFmtId="0" fontId="4" fillId="28" borderId="0" applyNumberFormat="0" applyBorder="0" applyAlignment="0" applyProtection="0">
      <alignment vertical="center"/>
    </xf>
    <xf numFmtId="0" fontId="3" fillId="31" borderId="0" applyNumberFormat="0" applyBorder="0" applyAlignment="0" applyProtection="0">
      <alignment vertical="center"/>
    </xf>
    <xf numFmtId="0" fontId="23" fillId="0" borderId="0">
      <alignment vertical="center"/>
    </xf>
    <xf numFmtId="0" fontId="4" fillId="13" borderId="0" applyNumberFormat="0" applyBorder="0" applyAlignment="0" applyProtection="0">
      <alignment vertical="center"/>
    </xf>
    <xf numFmtId="0" fontId="3" fillId="32" borderId="0" applyNumberFormat="0" applyBorder="0" applyAlignment="0" applyProtection="0">
      <alignment vertical="center"/>
    </xf>
    <xf numFmtId="0" fontId="3" fillId="2" borderId="0" applyNumberFormat="0" applyBorder="0" applyAlignment="0" applyProtection="0">
      <alignment vertical="center"/>
    </xf>
    <xf numFmtId="0" fontId="4" fillId="3" borderId="0" applyNumberFormat="0" applyBorder="0" applyAlignment="0" applyProtection="0">
      <alignment vertical="center"/>
    </xf>
    <xf numFmtId="0" fontId="3" fillId="16" borderId="0" applyNumberFormat="0" applyBorder="0" applyAlignment="0" applyProtection="0">
      <alignment vertical="center"/>
    </xf>
    <xf numFmtId="0" fontId="11" fillId="0" borderId="0"/>
    <xf numFmtId="0" fontId="11" fillId="0" borderId="0">
      <alignment vertical="center"/>
    </xf>
  </cellStyleXfs>
  <cellXfs count="18">
    <xf numFmtId="0" fontId="0" fillId="0" borderId="0" xfId="0"/>
    <xf numFmtId="0" fontId="1" fillId="0" borderId="0" xfId="0" applyFont="1" applyFill="1" applyAlignment="1">
      <alignment horizontal="center" vertical="center"/>
    </xf>
    <xf numFmtId="0" fontId="1" fillId="0" borderId="0" xfId="0" applyFont="1" applyBorder="1" applyAlignment="1">
      <alignment horizontal="center"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0" xfId="0" applyFont="1" applyAlignment="1">
      <alignment horizontal="center" vertical="center" wrapText="1"/>
    </xf>
    <xf numFmtId="0" fontId="2" fillId="0" borderId="3" xfId="0" applyFont="1" applyFill="1" applyBorder="1" applyAlignment="1">
      <alignment horizontal="center" vertical="center"/>
    </xf>
    <xf numFmtId="0" fontId="1" fillId="0" borderId="2" xfId="50" applyFont="1" applyFill="1" applyBorder="1" applyAlignment="1">
      <alignment horizontal="center" vertical="center" wrapText="1"/>
    </xf>
    <xf numFmtId="0" fontId="1" fillId="0" borderId="2" xfId="50" applyFont="1" applyFill="1" applyBorder="1" applyAlignment="1">
      <alignment horizontal="center" vertical="center"/>
    </xf>
    <xf numFmtId="0" fontId="1" fillId="0" borderId="2" xfId="51" applyFont="1" applyFill="1" applyBorder="1" applyAlignment="1">
      <alignment horizontal="center" vertical="center" wrapText="1"/>
    </xf>
    <xf numFmtId="0" fontId="1" fillId="0" borderId="2" xfId="44" applyFont="1" applyFill="1" applyBorder="1" applyAlignment="1">
      <alignment horizontal="center" vertical="center" wrapText="1"/>
    </xf>
    <xf numFmtId="0" fontId="1" fillId="0" borderId="2" xfId="51" applyFont="1" applyBorder="1" applyAlignment="1">
      <alignment horizontal="center" vertical="center" wrapText="1"/>
    </xf>
    <xf numFmtId="0" fontId="2" fillId="0" borderId="4" xfId="0" applyFont="1" applyFill="1" applyBorder="1" applyAlignment="1">
      <alignment horizontal="center" vertical="center"/>
    </xf>
    <xf numFmtId="0" fontId="1" fillId="0" borderId="2" xfId="51" applyFont="1" applyBorder="1" applyAlignment="1">
      <alignment horizont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s>
  <dxfs count="1">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08"/>
  <sheetViews>
    <sheetView tabSelected="1" workbookViewId="0">
      <pane xSplit="2" ySplit="2" topLeftCell="C1051" activePane="bottomRight" state="frozenSplit"/>
      <selection/>
      <selection pane="topRight"/>
      <selection pane="bottomLeft"/>
      <selection pane="bottomRight" activeCell="J1081" sqref="J1081"/>
    </sheetView>
  </sheetViews>
  <sheetFormatPr defaultColWidth="9" defaultRowHeight="39.75" customHeight="1" outlineLevelCol="4"/>
  <cols>
    <col min="1" max="1" width="5.425" style="1" customWidth="1"/>
    <col min="2" max="2" width="26.5666666666667" style="1" customWidth="1"/>
    <col min="3" max="3" width="36.7083333333333" style="1" customWidth="1"/>
    <col min="4" max="4" width="25.8583333333333" style="1" customWidth="1"/>
    <col min="5" max="5" width="9" style="3" customWidth="1"/>
    <col min="6" max="16384" width="9" style="3"/>
  </cols>
  <sheetData>
    <row r="1" ht="27.95" customHeight="1" spans="1:4">
      <c r="A1" s="4" t="s">
        <v>0</v>
      </c>
      <c r="B1" s="4"/>
      <c r="C1" s="4"/>
      <c r="D1" s="4"/>
    </row>
    <row r="2" ht="26.1" customHeight="1" spans="1:4">
      <c r="A2" s="5" t="s">
        <v>1</v>
      </c>
      <c r="B2" s="6" t="s">
        <v>2</v>
      </c>
      <c r="C2" s="6" t="s">
        <v>3</v>
      </c>
      <c r="D2" s="6" t="s">
        <v>4</v>
      </c>
    </row>
    <row r="3" ht="35.25" customHeight="1" spans="1:4">
      <c r="A3" s="7">
        <v>1</v>
      </c>
      <c r="B3" s="8" t="s">
        <v>5</v>
      </c>
      <c r="C3" s="8" t="s">
        <v>6</v>
      </c>
      <c r="D3" s="8" t="s">
        <v>7</v>
      </c>
    </row>
    <row r="4" ht="35.25" customHeight="1" spans="1:4">
      <c r="A4" s="7">
        <v>2</v>
      </c>
      <c r="B4" s="8" t="s">
        <v>8</v>
      </c>
      <c r="C4" s="8" t="s">
        <v>9</v>
      </c>
      <c r="D4" s="8" t="s">
        <v>10</v>
      </c>
    </row>
    <row r="5" ht="35.25" customHeight="1" spans="1:4">
      <c r="A5" s="7">
        <v>3</v>
      </c>
      <c r="B5" s="8" t="s">
        <v>11</v>
      </c>
      <c r="C5" s="8" t="s">
        <v>12</v>
      </c>
      <c r="D5" s="8" t="s">
        <v>13</v>
      </c>
    </row>
    <row r="6" ht="35.25" customHeight="1" spans="1:4">
      <c r="A6" s="7">
        <v>4</v>
      </c>
      <c r="B6" s="8" t="s">
        <v>14</v>
      </c>
      <c r="C6" s="8" t="s">
        <v>15</v>
      </c>
      <c r="D6" s="8" t="s">
        <v>16</v>
      </c>
    </row>
    <row r="7" ht="35.25" customHeight="1" spans="1:4">
      <c r="A7" s="7">
        <v>5</v>
      </c>
      <c r="B7" s="8" t="s">
        <v>17</v>
      </c>
      <c r="C7" s="8" t="s">
        <v>18</v>
      </c>
      <c r="D7" s="8" t="s">
        <v>19</v>
      </c>
    </row>
    <row r="8" ht="35.25" customHeight="1" spans="1:4">
      <c r="A8" s="7">
        <v>6</v>
      </c>
      <c r="B8" s="8" t="s">
        <v>20</v>
      </c>
      <c r="C8" s="8" t="s">
        <v>21</v>
      </c>
      <c r="D8" s="8" t="s">
        <v>22</v>
      </c>
    </row>
    <row r="9" ht="35.25" customHeight="1" spans="1:4">
      <c r="A9" s="7">
        <v>7</v>
      </c>
      <c r="B9" s="8" t="s">
        <v>23</v>
      </c>
      <c r="C9" s="8" t="s">
        <v>24</v>
      </c>
      <c r="D9" s="8" t="s">
        <v>25</v>
      </c>
    </row>
    <row r="10" ht="43.5" customHeight="1" spans="1:4">
      <c r="A10" s="7">
        <v>8</v>
      </c>
      <c r="B10" s="8" t="s">
        <v>26</v>
      </c>
      <c r="C10" s="8" t="s">
        <v>27</v>
      </c>
      <c r="D10" s="8" t="s">
        <v>28</v>
      </c>
    </row>
    <row r="11" ht="35.25" customHeight="1" spans="1:4">
      <c r="A11" s="7">
        <v>9</v>
      </c>
      <c r="B11" s="8" t="s">
        <v>29</v>
      </c>
      <c r="C11" s="8" t="s">
        <v>30</v>
      </c>
      <c r="D11" s="8" t="s">
        <v>31</v>
      </c>
    </row>
    <row r="12" ht="35.25" customHeight="1" spans="1:4">
      <c r="A12" s="7">
        <v>10</v>
      </c>
      <c r="B12" s="8" t="s">
        <v>32</v>
      </c>
      <c r="C12" s="8" t="s">
        <v>33</v>
      </c>
      <c r="D12" s="8" t="s">
        <v>34</v>
      </c>
    </row>
    <row r="13" ht="35.25" customHeight="1" spans="1:4">
      <c r="A13" s="7">
        <v>11</v>
      </c>
      <c r="B13" s="8" t="s">
        <v>35</v>
      </c>
      <c r="C13" s="8" t="s">
        <v>36</v>
      </c>
      <c r="D13" s="8" t="s">
        <v>37</v>
      </c>
    </row>
    <row r="14" ht="35.25" customHeight="1" spans="1:4">
      <c r="A14" s="7">
        <v>12</v>
      </c>
      <c r="B14" s="8" t="s">
        <v>38</v>
      </c>
      <c r="C14" s="8" t="s">
        <v>39</v>
      </c>
      <c r="D14" s="8" t="s">
        <v>40</v>
      </c>
    </row>
    <row r="15" ht="35.25" customHeight="1" spans="1:4">
      <c r="A15" s="7">
        <v>13</v>
      </c>
      <c r="B15" s="8" t="s">
        <v>41</v>
      </c>
      <c r="C15" s="8" t="s">
        <v>42</v>
      </c>
      <c r="D15" s="8" t="s">
        <v>43</v>
      </c>
    </row>
    <row r="16" ht="35.25" customHeight="1" spans="1:4">
      <c r="A16" s="7">
        <v>14</v>
      </c>
      <c r="B16" s="8" t="s">
        <v>44</v>
      </c>
      <c r="C16" s="8" t="s">
        <v>45</v>
      </c>
      <c r="D16" s="8" t="s">
        <v>46</v>
      </c>
    </row>
    <row r="17" ht="35.25" customHeight="1" spans="1:4">
      <c r="A17" s="7">
        <v>15</v>
      </c>
      <c r="B17" s="8" t="s">
        <v>47</v>
      </c>
      <c r="C17" s="8" t="s">
        <v>48</v>
      </c>
      <c r="D17" s="8" t="s">
        <v>49</v>
      </c>
    </row>
    <row r="18" ht="35.25" customHeight="1" spans="1:4">
      <c r="A18" s="7">
        <v>16</v>
      </c>
      <c r="B18" s="8" t="s">
        <v>50</v>
      </c>
      <c r="C18" s="8" t="s">
        <v>51</v>
      </c>
      <c r="D18" s="8" t="s">
        <v>52</v>
      </c>
    </row>
    <row r="19" ht="35.25" customHeight="1" spans="1:4">
      <c r="A19" s="7">
        <v>17</v>
      </c>
      <c r="B19" s="8" t="s">
        <v>53</v>
      </c>
      <c r="C19" s="8" t="s">
        <v>54</v>
      </c>
      <c r="D19" s="8" t="s">
        <v>55</v>
      </c>
    </row>
    <row r="20" ht="35.25" customHeight="1" spans="1:4">
      <c r="A20" s="7">
        <v>18</v>
      </c>
      <c r="B20" s="8" t="s">
        <v>56</v>
      </c>
      <c r="C20" s="8" t="s">
        <v>57</v>
      </c>
      <c r="D20" s="8" t="s">
        <v>58</v>
      </c>
    </row>
    <row r="21" ht="35.25" customHeight="1" spans="1:4">
      <c r="A21" s="7">
        <v>19</v>
      </c>
      <c r="B21" s="8" t="s">
        <v>59</v>
      </c>
      <c r="C21" s="8" t="s">
        <v>60</v>
      </c>
      <c r="D21" s="8" t="s">
        <v>61</v>
      </c>
    </row>
    <row r="22" ht="35.25" customHeight="1" spans="1:4">
      <c r="A22" s="7">
        <v>20</v>
      </c>
      <c r="B22" s="8" t="s">
        <v>62</v>
      </c>
      <c r="C22" s="8" t="s">
        <v>63</v>
      </c>
      <c r="D22" s="8" t="s">
        <v>64</v>
      </c>
    </row>
    <row r="23" ht="35.25" customHeight="1" spans="1:4">
      <c r="A23" s="7">
        <v>21</v>
      </c>
      <c r="B23" s="8" t="s">
        <v>65</v>
      </c>
      <c r="C23" s="8" t="s">
        <v>66</v>
      </c>
      <c r="D23" s="8" t="s">
        <v>67</v>
      </c>
    </row>
    <row r="24" ht="35.25" customHeight="1" spans="1:4">
      <c r="A24" s="7">
        <v>22</v>
      </c>
      <c r="B24" s="8" t="s">
        <v>68</v>
      </c>
      <c r="C24" s="8" t="s">
        <v>69</v>
      </c>
      <c r="D24" s="8" t="s">
        <v>70</v>
      </c>
    </row>
    <row r="25" ht="35.25" customHeight="1" spans="1:4">
      <c r="A25" s="7">
        <v>23</v>
      </c>
      <c r="B25" s="8" t="s">
        <v>71</v>
      </c>
      <c r="C25" s="8" t="s">
        <v>72</v>
      </c>
      <c r="D25" s="8" t="s">
        <v>73</v>
      </c>
    </row>
    <row r="26" ht="35.25" customHeight="1" spans="1:4">
      <c r="A26" s="7">
        <v>24</v>
      </c>
      <c r="B26" s="8" t="s">
        <v>74</v>
      </c>
      <c r="C26" s="8" t="s">
        <v>75</v>
      </c>
      <c r="D26" s="8" t="s">
        <v>76</v>
      </c>
    </row>
    <row r="27" ht="35.25" customHeight="1" spans="1:4">
      <c r="A27" s="7">
        <v>25</v>
      </c>
      <c r="B27" s="8" t="s">
        <v>77</v>
      </c>
      <c r="C27" s="8" t="s">
        <v>78</v>
      </c>
      <c r="D27" s="8" t="s">
        <v>79</v>
      </c>
    </row>
    <row r="28" ht="35.25" customHeight="1" spans="1:4">
      <c r="A28" s="7">
        <v>26</v>
      </c>
      <c r="B28" s="8" t="s">
        <v>80</v>
      </c>
      <c r="C28" s="8" t="s">
        <v>81</v>
      </c>
      <c r="D28" s="8" t="s">
        <v>82</v>
      </c>
    </row>
    <row r="29" ht="35.25" customHeight="1" spans="1:4">
      <c r="A29" s="7">
        <v>27</v>
      </c>
      <c r="B29" s="8" t="s">
        <v>83</v>
      </c>
      <c r="C29" s="8" t="s">
        <v>84</v>
      </c>
      <c r="D29" s="8" t="s">
        <v>85</v>
      </c>
    </row>
    <row r="30" ht="35.25" customHeight="1" spans="1:4">
      <c r="A30" s="7">
        <v>28</v>
      </c>
      <c r="B30" s="8" t="s">
        <v>86</v>
      </c>
      <c r="C30" s="8" t="s">
        <v>87</v>
      </c>
      <c r="D30" s="8" t="s">
        <v>88</v>
      </c>
    </row>
    <row r="31" ht="35.25" customHeight="1" spans="1:4">
      <c r="A31" s="7">
        <v>29</v>
      </c>
      <c r="B31" s="8" t="s">
        <v>38</v>
      </c>
      <c r="C31" s="8" t="s">
        <v>89</v>
      </c>
      <c r="D31" s="8" t="s">
        <v>90</v>
      </c>
    </row>
    <row r="32" ht="35.25" customHeight="1" spans="1:4">
      <c r="A32" s="7">
        <v>30</v>
      </c>
      <c r="B32" s="8" t="s">
        <v>91</v>
      </c>
      <c r="C32" s="8" t="s">
        <v>92</v>
      </c>
      <c r="D32" s="8" t="s">
        <v>93</v>
      </c>
    </row>
    <row r="33" ht="35.25" customHeight="1" spans="1:4">
      <c r="A33" s="7">
        <v>31</v>
      </c>
      <c r="B33" s="8" t="s">
        <v>94</v>
      </c>
      <c r="C33" s="8" t="s">
        <v>95</v>
      </c>
      <c r="D33" s="8" t="s">
        <v>96</v>
      </c>
    </row>
    <row r="34" ht="35.25" customHeight="1" spans="1:4">
      <c r="A34" s="7">
        <v>32</v>
      </c>
      <c r="B34" s="8" t="s">
        <v>97</v>
      </c>
      <c r="C34" s="8" t="s">
        <v>98</v>
      </c>
      <c r="D34" s="8" t="s">
        <v>99</v>
      </c>
    </row>
    <row r="35" ht="35.25" customHeight="1" spans="1:4">
      <c r="A35" s="7">
        <v>33</v>
      </c>
      <c r="B35" s="8" t="s">
        <v>100</v>
      </c>
      <c r="C35" s="8" t="s">
        <v>101</v>
      </c>
      <c r="D35" s="8" t="s">
        <v>102</v>
      </c>
    </row>
    <row r="36" ht="35.25" customHeight="1" spans="1:4">
      <c r="A36" s="7">
        <v>34</v>
      </c>
      <c r="B36" s="8" t="s">
        <v>103</v>
      </c>
      <c r="C36" s="8" t="s">
        <v>104</v>
      </c>
      <c r="D36" s="8" t="s">
        <v>105</v>
      </c>
    </row>
    <row r="37" ht="35.25" customHeight="1" spans="1:4">
      <c r="A37" s="7">
        <v>35</v>
      </c>
      <c r="B37" s="8" t="s">
        <v>106</v>
      </c>
      <c r="C37" s="8" t="s">
        <v>107</v>
      </c>
      <c r="D37" s="8" t="s">
        <v>108</v>
      </c>
    </row>
    <row r="38" ht="35.25" customHeight="1" spans="1:4">
      <c r="A38" s="7">
        <v>36</v>
      </c>
      <c r="B38" s="8" t="s">
        <v>109</v>
      </c>
      <c r="C38" s="8" t="s">
        <v>110</v>
      </c>
      <c r="D38" s="8" t="s">
        <v>111</v>
      </c>
    </row>
    <row r="39" ht="35.25" customHeight="1" spans="1:4">
      <c r="A39" s="7">
        <v>37</v>
      </c>
      <c r="B39" s="8" t="s">
        <v>29</v>
      </c>
      <c r="C39" s="8" t="s">
        <v>112</v>
      </c>
      <c r="D39" s="8" t="s">
        <v>113</v>
      </c>
    </row>
    <row r="40" ht="35.25" customHeight="1" spans="1:4">
      <c r="A40" s="7">
        <v>38</v>
      </c>
      <c r="B40" s="8" t="s">
        <v>114</v>
      </c>
      <c r="C40" s="8" t="s">
        <v>115</v>
      </c>
      <c r="D40" s="8" t="s">
        <v>116</v>
      </c>
    </row>
    <row r="41" ht="35.25" customHeight="1" spans="1:4">
      <c r="A41" s="7">
        <v>39</v>
      </c>
      <c r="B41" s="8" t="s">
        <v>117</v>
      </c>
      <c r="C41" s="8" t="s">
        <v>118</v>
      </c>
      <c r="D41" s="8" t="s">
        <v>119</v>
      </c>
    </row>
    <row r="42" ht="35.25" customHeight="1" spans="1:4">
      <c r="A42" s="7">
        <v>40</v>
      </c>
      <c r="B42" s="8" t="s">
        <v>120</v>
      </c>
      <c r="C42" s="8" t="s">
        <v>121</v>
      </c>
      <c r="D42" s="8" t="s">
        <v>122</v>
      </c>
    </row>
    <row r="43" ht="35.25" customHeight="1" spans="1:4">
      <c r="A43" s="7">
        <v>41</v>
      </c>
      <c r="B43" s="8" t="s">
        <v>123</v>
      </c>
      <c r="C43" s="8" t="s">
        <v>124</v>
      </c>
      <c r="D43" s="8" t="s">
        <v>125</v>
      </c>
    </row>
    <row r="44" ht="35.25" customHeight="1" spans="1:4">
      <c r="A44" s="7">
        <v>42</v>
      </c>
      <c r="B44" s="8" t="s">
        <v>123</v>
      </c>
      <c r="C44" s="8" t="s">
        <v>126</v>
      </c>
      <c r="D44" s="8" t="s">
        <v>127</v>
      </c>
    </row>
    <row r="45" ht="35.25" customHeight="1" spans="1:4">
      <c r="A45" s="7">
        <v>43</v>
      </c>
      <c r="B45" s="8" t="s">
        <v>128</v>
      </c>
      <c r="C45" s="8" t="s">
        <v>129</v>
      </c>
      <c r="D45" s="8" t="s">
        <v>130</v>
      </c>
    </row>
    <row r="46" ht="35.25" customHeight="1" spans="1:4">
      <c r="A46" s="7">
        <v>44</v>
      </c>
      <c r="B46" s="8" t="s">
        <v>131</v>
      </c>
      <c r="C46" s="8" t="s">
        <v>132</v>
      </c>
      <c r="D46" s="8" t="s">
        <v>133</v>
      </c>
    </row>
    <row r="47" ht="35.25" customHeight="1" spans="1:4">
      <c r="A47" s="7">
        <v>45</v>
      </c>
      <c r="B47" s="8" t="s">
        <v>134</v>
      </c>
      <c r="C47" s="8" t="s">
        <v>135</v>
      </c>
      <c r="D47" s="8" t="s">
        <v>136</v>
      </c>
    </row>
    <row r="48" ht="35.25" customHeight="1" spans="1:4">
      <c r="A48" s="7">
        <v>46</v>
      </c>
      <c r="B48" s="8" t="s">
        <v>106</v>
      </c>
      <c r="C48" s="8" t="s">
        <v>137</v>
      </c>
      <c r="D48" s="8" t="s">
        <v>138</v>
      </c>
    </row>
    <row r="49" ht="35.25" customHeight="1" spans="1:4">
      <c r="A49" s="7">
        <v>47</v>
      </c>
      <c r="B49" s="8" t="s">
        <v>139</v>
      </c>
      <c r="C49" s="8" t="s">
        <v>140</v>
      </c>
      <c r="D49" s="8" t="s">
        <v>141</v>
      </c>
    </row>
    <row r="50" ht="35.25" customHeight="1" spans="1:5">
      <c r="A50" s="7">
        <v>48</v>
      </c>
      <c r="B50" s="8" t="s">
        <v>142</v>
      </c>
      <c r="C50" s="8" t="s">
        <v>143</v>
      </c>
      <c r="D50" s="8" t="s">
        <v>144</v>
      </c>
      <c r="E50" s="9"/>
    </row>
    <row r="51" ht="35.25" customHeight="1" spans="1:4">
      <c r="A51" s="7">
        <v>49</v>
      </c>
      <c r="B51" s="8" t="s">
        <v>145</v>
      </c>
      <c r="C51" s="8" t="s">
        <v>146</v>
      </c>
      <c r="D51" s="8" t="s">
        <v>147</v>
      </c>
    </row>
    <row r="52" ht="35.25" customHeight="1" spans="1:4">
      <c r="A52" s="7">
        <v>50</v>
      </c>
      <c r="B52" s="8" t="s">
        <v>59</v>
      </c>
      <c r="C52" s="8" t="s">
        <v>148</v>
      </c>
      <c r="D52" s="8" t="s">
        <v>149</v>
      </c>
    </row>
    <row r="53" ht="35.25" customHeight="1" spans="1:4">
      <c r="A53" s="7">
        <v>51</v>
      </c>
      <c r="B53" s="8" t="s">
        <v>150</v>
      </c>
      <c r="C53" s="8" t="s">
        <v>151</v>
      </c>
      <c r="D53" s="8" t="s">
        <v>152</v>
      </c>
    </row>
    <row r="54" ht="35.25" customHeight="1" spans="1:4">
      <c r="A54" s="7">
        <v>52</v>
      </c>
      <c r="B54" s="8" t="s">
        <v>14</v>
      </c>
      <c r="C54" s="8" t="s">
        <v>153</v>
      </c>
      <c r="D54" s="8" t="s">
        <v>154</v>
      </c>
    </row>
    <row r="55" ht="35.25" customHeight="1" spans="1:4">
      <c r="A55" s="7">
        <v>53</v>
      </c>
      <c r="B55" s="8" t="s">
        <v>155</v>
      </c>
      <c r="C55" s="8" t="s">
        <v>156</v>
      </c>
      <c r="D55" s="8" t="s">
        <v>157</v>
      </c>
    </row>
    <row r="56" ht="35.25" customHeight="1" spans="1:4">
      <c r="A56" s="7">
        <v>54</v>
      </c>
      <c r="B56" s="8" t="s">
        <v>158</v>
      </c>
      <c r="C56" s="8" t="s">
        <v>159</v>
      </c>
      <c r="D56" s="8" t="s">
        <v>160</v>
      </c>
    </row>
    <row r="57" ht="35.25" customHeight="1" spans="1:4">
      <c r="A57" s="7">
        <v>55</v>
      </c>
      <c r="B57" s="8" t="s">
        <v>161</v>
      </c>
      <c r="C57" s="8" t="s">
        <v>162</v>
      </c>
      <c r="D57" s="8" t="s">
        <v>163</v>
      </c>
    </row>
    <row r="58" ht="35.25" customHeight="1" spans="1:4">
      <c r="A58" s="7">
        <v>56</v>
      </c>
      <c r="B58" s="8" t="s">
        <v>164</v>
      </c>
      <c r="C58" s="8" t="s">
        <v>165</v>
      </c>
      <c r="D58" s="8" t="s">
        <v>166</v>
      </c>
    </row>
    <row r="59" ht="35.25" customHeight="1" spans="1:4">
      <c r="A59" s="7">
        <v>57</v>
      </c>
      <c r="B59" s="8" t="s">
        <v>167</v>
      </c>
      <c r="C59" s="8" t="s">
        <v>168</v>
      </c>
      <c r="D59" s="8" t="s">
        <v>169</v>
      </c>
    </row>
    <row r="60" s="1" customFormat="1" ht="35.25" customHeight="1" spans="1:4">
      <c r="A60" s="7">
        <v>58</v>
      </c>
      <c r="B60" s="8" t="s">
        <v>170</v>
      </c>
      <c r="C60" s="8" t="s">
        <v>171</v>
      </c>
      <c r="D60" s="8" t="s">
        <v>172</v>
      </c>
    </row>
    <row r="61" s="1" customFormat="1" ht="35.25" customHeight="1" spans="1:4">
      <c r="A61" s="7">
        <v>59</v>
      </c>
      <c r="B61" s="8" t="s">
        <v>173</v>
      </c>
      <c r="C61" s="8" t="s">
        <v>174</v>
      </c>
      <c r="D61" s="8" t="s">
        <v>175</v>
      </c>
    </row>
    <row r="62" s="1" customFormat="1" ht="35.25" customHeight="1" spans="1:4">
      <c r="A62" s="7">
        <v>60</v>
      </c>
      <c r="B62" s="8" t="s">
        <v>62</v>
      </c>
      <c r="C62" s="8" t="s">
        <v>176</v>
      </c>
      <c r="D62" s="8" t="s">
        <v>177</v>
      </c>
    </row>
    <row r="63" s="1" customFormat="1" ht="35.25" customHeight="1" spans="1:4">
      <c r="A63" s="7">
        <v>61</v>
      </c>
      <c r="B63" s="8" t="s">
        <v>134</v>
      </c>
      <c r="C63" s="8" t="s">
        <v>178</v>
      </c>
      <c r="D63" s="8" t="s">
        <v>179</v>
      </c>
    </row>
    <row r="64" s="1" customFormat="1" ht="35.25" customHeight="1" spans="1:4">
      <c r="A64" s="7">
        <v>62</v>
      </c>
      <c r="B64" s="8" t="s">
        <v>128</v>
      </c>
      <c r="C64" s="8" t="s">
        <v>180</v>
      </c>
      <c r="D64" s="8" t="s">
        <v>181</v>
      </c>
    </row>
    <row r="65" s="1" customFormat="1" ht="35.25" customHeight="1" spans="1:4">
      <c r="A65" s="7">
        <v>63</v>
      </c>
      <c r="B65" s="8" t="s">
        <v>134</v>
      </c>
      <c r="C65" s="8" t="s">
        <v>182</v>
      </c>
      <c r="D65" s="8" t="s">
        <v>183</v>
      </c>
    </row>
    <row r="66" s="1" customFormat="1" ht="35.25" customHeight="1" spans="1:4">
      <c r="A66" s="7">
        <v>64</v>
      </c>
      <c r="B66" s="8" t="s">
        <v>184</v>
      </c>
      <c r="C66" s="8" t="s">
        <v>185</v>
      </c>
      <c r="D66" s="8" t="s">
        <v>186</v>
      </c>
    </row>
    <row r="67" s="1" customFormat="1" ht="35.25" customHeight="1" spans="1:4">
      <c r="A67" s="7">
        <v>65</v>
      </c>
      <c r="B67" s="8" t="s">
        <v>187</v>
      </c>
      <c r="C67" s="8" t="s">
        <v>188</v>
      </c>
      <c r="D67" s="8" t="s">
        <v>189</v>
      </c>
    </row>
    <row r="68" s="1" customFormat="1" ht="35.25" customHeight="1" spans="1:4">
      <c r="A68" s="7">
        <v>66</v>
      </c>
      <c r="B68" s="8" t="s">
        <v>139</v>
      </c>
      <c r="C68" s="8" t="s">
        <v>190</v>
      </c>
      <c r="D68" s="8" t="s">
        <v>191</v>
      </c>
    </row>
    <row r="69" s="1" customFormat="1" ht="35.25" customHeight="1" spans="1:4">
      <c r="A69" s="7">
        <v>67</v>
      </c>
      <c r="B69" s="8" t="s">
        <v>192</v>
      </c>
      <c r="C69" s="8" t="s">
        <v>193</v>
      </c>
      <c r="D69" s="8" t="s">
        <v>194</v>
      </c>
    </row>
    <row r="70" s="1" customFormat="1" ht="35.25" customHeight="1" spans="1:4">
      <c r="A70" s="7">
        <v>68</v>
      </c>
      <c r="B70" s="8" t="s">
        <v>114</v>
      </c>
      <c r="C70" s="8" t="s">
        <v>195</v>
      </c>
      <c r="D70" s="8" t="s">
        <v>196</v>
      </c>
    </row>
    <row r="71" s="1" customFormat="1" ht="35.25" customHeight="1" spans="1:4">
      <c r="A71" s="7">
        <v>69</v>
      </c>
      <c r="B71" s="8" t="s">
        <v>197</v>
      </c>
      <c r="C71" s="8" t="s">
        <v>198</v>
      </c>
      <c r="D71" s="8" t="s">
        <v>199</v>
      </c>
    </row>
    <row r="72" s="1" customFormat="1" ht="35.25" customHeight="1" spans="1:4">
      <c r="A72" s="7">
        <v>70</v>
      </c>
      <c r="B72" s="8" t="s">
        <v>200</v>
      </c>
      <c r="C72" s="8" t="s">
        <v>201</v>
      </c>
      <c r="D72" s="8" t="s">
        <v>202</v>
      </c>
    </row>
    <row r="73" s="1" customFormat="1" ht="35.25" customHeight="1" spans="1:4">
      <c r="A73" s="7">
        <v>71</v>
      </c>
      <c r="B73" s="8" t="s">
        <v>203</v>
      </c>
      <c r="C73" s="8" t="s">
        <v>204</v>
      </c>
      <c r="D73" s="8" t="s">
        <v>205</v>
      </c>
    </row>
    <row r="74" s="1" customFormat="1" ht="35.25" customHeight="1" spans="1:4">
      <c r="A74" s="7">
        <v>72</v>
      </c>
      <c r="B74" s="8" t="s">
        <v>68</v>
      </c>
      <c r="C74" s="8" t="s">
        <v>206</v>
      </c>
      <c r="D74" s="8" t="s">
        <v>207</v>
      </c>
    </row>
    <row r="75" s="1" customFormat="1" ht="35.25" customHeight="1" spans="1:4">
      <c r="A75" s="7">
        <v>73</v>
      </c>
      <c r="B75" s="8" t="s">
        <v>208</v>
      </c>
      <c r="C75" s="8" t="s">
        <v>209</v>
      </c>
      <c r="D75" s="8" t="s">
        <v>210</v>
      </c>
    </row>
    <row r="76" s="1" customFormat="1" ht="35.25" customHeight="1" spans="1:4">
      <c r="A76" s="7">
        <v>74</v>
      </c>
      <c r="B76" s="8" t="s">
        <v>211</v>
      </c>
      <c r="C76" s="8" t="s">
        <v>212</v>
      </c>
      <c r="D76" s="8" t="s">
        <v>213</v>
      </c>
    </row>
    <row r="77" s="1" customFormat="1" ht="35.25" customHeight="1" spans="1:4">
      <c r="A77" s="7">
        <v>75</v>
      </c>
      <c r="B77" s="8" t="s">
        <v>214</v>
      </c>
      <c r="C77" s="8" t="s">
        <v>215</v>
      </c>
      <c r="D77" s="8" t="s">
        <v>216</v>
      </c>
    </row>
    <row r="78" s="1" customFormat="1" ht="35.25" customHeight="1" spans="1:4">
      <c r="A78" s="7">
        <v>76</v>
      </c>
      <c r="B78" s="8" t="s">
        <v>217</v>
      </c>
      <c r="C78" s="8" t="s">
        <v>218</v>
      </c>
      <c r="D78" s="8" t="s">
        <v>219</v>
      </c>
    </row>
    <row r="79" ht="35.25" customHeight="1" spans="1:4">
      <c r="A79" s="7">
        <v>77</v>
      </c>
      <c r="B79" s="8" t="s">
        <v>68</v>
      </c>
      <c r="C79" s="8" t="s">
        <v>220</v>
      </c>
      <c r="D79" s="8" t="s">
        <v>221</v>
      </c>
    </row>
    <row r="80" ht="35.25" customHeight="1" spans="1:4">
      <c r="A80" s="7">
        <v>78</v>
      </c>
      <c r="B80" s="8" t="s">
        <v>222</v>
      </c>
      <c r="C80" s="8" t="s">
        <v>223</v>
      </c>
      <c r="D80" s="8" t="s">
        <v>224</v>
      </c>
    </row>
    <row r="81" ht="35.25" customHeight="1" spans="1:4">
      <c r="A81" s="7">
        <v>79</v>
      </c>
      <c r="B81" s="8" t="s">
        <v>14</v>
      </c>
      <c r="C81" s="8" t="s">
        <v>225</v>
      </c>
      <c r="D81" s="8" t="s">
        <v>154</v>
      </c>
    </row>
    <row r="82" ht="35.25" customHeight="1" spans="1:4">
      <c r="A82" s="7">
        <v>80</v>
      </c>
      <c r="B82" s="8" t="s">
        <v>226</v>
      </c>
      <c r="C82" s="8" t="s">
        <v>227</v>
      </c>
      <c r="D82" s="8" t="s">
        <v>228</v>
      </c>
    </row>
    <row r="83" ht="35.25" customHeight="1" spans="1:4">
      <c r="A83" s="7">
        <v>81</v>
      </c>
      <c r="B83" s="8" t="s">
        <v>23</v>
      </c>
      <c r="C83" s="8" t="s">
        <v>229</v>
      </c>
      <c r="D83" s="8" t="s">
        <v>230</v>
      </c>
    </row>
    <row r="84" ht="35.25" customHeight="1" spans="1:4">
      <c r="A84" s="7">
        <v>82</v>
      </c>
      <c r="B84" s="8" t="s">
        <v>231</v>
      </c>
      <c r="C84" s="8" t="s">
        <v>232</v>
      </c>
      <c r="D84" s="8" t="s">
        <v>233</v>
      </c>
    </row>
    <row r="85" ht="35.25" customHeight="1" spans="1:4">
      <c r="A85" s="7">
        <v>83</v>
      </c>
      <c r="B85" s="8" t="s">
        <v>234</v>
      </c>
      <c r="C85" s="8" t="s">
        <v>235</v>
      </c>
      <c r="D85" s="8" t="s">
        <v>236</v>
      </c>
    </row>
    <row r="86" ht="35.25" customHeight="1" spans="1:4">
      <c r="A86" s="7">
        <v>84</v>
      </c>
      <c r="B86" s="8" t="s">
        <v>237</v>
      </c>
      <c r="C86" s="8" t="s">
        <v>238</v>
      </c>
      <c r="D86" s="8" t="s">
        <v>239</v>
      </c>
    </row>
    <row r="87" ht="35.25" customHeight="1" spans="1:4">
      <c r="A87" s="7">
        <v>85</v>
      </c>
      <c r="B87" s="8" t="s">
        <v>71</v>
      </c>
      <c r="C87" s="8" t="s">
        <v>240</v>
      </c>
      <c r="D87" s="8" t="s">
        <v>241</v>
      </c>
    </row>
    <row r="88" ht="35.25" customHeight="1" spans="1:4">
      <c r="A88" s="7">
        <v>86</v>
      </c>
      <c r="B88" s="8" t="s">
        <v>242</v>
      </c>
      <c r="C88" s="8" t="s">
        <v>243</v>
      </c>
      <c r="D88" s="8" t="s">
        <v>244</v>
      </c>
    </row>
    <row r="89" ht="35.25" customHeight="1" spans="1:4">
      <c r="A89" s="7">
        <v>87</v>
      </c>
      <c r="B89" s="8" t="s">
        <v>245</v>
      </c>
      <c r="C89" s="8" t="s">
        <v>246</v>
      </c>
      <c r="D89" s="8" t="s">
        <v>247</v>
      </c>
    </row>
    <row r="90" ht="35.25" customHeight="1" spans="1:4">
      <c r="A90" s="7">
        <v>88</v>
      </c>
      <c r="B90" s="8" t="s">
        <v>248</v>
      </c>
      <c r="C90" s="8" t="s">
        <v>249</v>
      </c>
      <c r="D90" s="8" t="s">
        <v>250</v>
      </c>
    </row>
    <row r="91" ht="35.25" customHeight="1" spans="1:4">
      <c r="A91" s="7">
        <v>89</v>
      </c>
      <c r="B91" s="8" t="s">
        <v>251</v>
      </c>
      <c r="C91" s="8" t="s">
        <v>252</v>
      </c>
      <c r="D91" s="8" t="s">
        <v>157</v>
      </c>
    </row>
    <row r="92" ht="35.25" customHeight="1" spans="1:4">
      <c r="A92" s="7">
        <v>90</v>
      </c>
      <c r="B92" s="8" t="s">
        <v>77</v>
      </c>
      <c r="C92" s="8" t="s">
        <v>253</v>
      </c>
      <c r="D92" s="8" t="s">
        <v>254</v>
      </c>
    </row>
    <row r="93" ht="35.25" customHeight="1" spans="1:4">
      <c r="A93" s="7">
        <v>91</v>
      </c>
      <c r="B93" s="8" t="s">
        <v>255</v>
      </c>
      <c r="C93" s="8" t="s">
        <v>256</v>
      </c>
      <c r="D93" s="8" t="s">
        <v>257</v>
      </c>
    </row>
    <row r="94" ht="35.25" customHeight="1" spans="1:4">
      <c r="A94" s="7">
        <v>92</v>
      </c>
      <c r="B94" s="8" t="s">
        <v>258</v>
      </c>
      <c r="C94" s="8" t="s">
        <v>259</v>
      </c>
      <c r="D94" s="8" t="s">
        <v>260</v>
      </c>
    </row>
    <row r="95" ht="35.25" customHeight="1" spans="1:4">
      <c r="A95" s="7">
        <v>93</v>
      </c>
      <c r="B95" s="8" t="s">
        <v>261</v>
      </c>
      <c r="C95" s="8" t="s">
        <v>262</v>
      </c>
      <c r="D95" s="8" t="s">
        <v>263</v>
      </c>
    </row>
    <row r="96" ht="35.25" customHeight="1" spans="1:4">
      <c r="A96" s="7">
        <v>94</v>
      </c>
      <c r="B96" s="8" t="s">
        <v>197</v>
      </c>
      <c r="C96" s="8" t="s">
        <v>264</v>
      </c>
      <c r="D96" s="8" t="s">
        <v>265</v>
      </c>
    </row>
    <row r="97" ht="35.25" customHeight="1" spans="1:4">
      <c r="A97" s="7">
        <v>95</v>
      </c>
      <c r="B97" s="8" t="s">
        <v>266</v>
      </c>
      <c r="C97" s="8" t="s">
        <v>267</v>
      </c>
      <c r="D97" s="8" t="s">
        <v>268</v>
      </c>
    </row>
    <row r="98" ht="35.25" customHeight="1" spans="1:4">
      <c r="A98" s="7">
        <v>96</v>
      </c>
      <c r="B98" s="8" t="s">
        <v>5</v>
      </c>
      <c r="C98" s="8" t="s">
        <v>269</v>
      </c>
      <c r="D98" s="8" t="s">
        <v>111</v>
      </c>
    </row>
    <row r="99" ht="35.25" customHeight="1" spans="1:4">
      <c r="A99" s="7">
        <v>97</v>
      </c>
      <c r="B99" s="8" t="s">
        <v>270</v>
      </c>
      <c r="C99" s="8" t="s">
        <v>271</v>
      </c>
      <c r="D99" s="8" t="s">
        <v>272</v>
      </c>
    </row>
    <row r="100" ht="35.25" customHeight="1" spans="1:4">
      <c r="A100" s="7">
        <v>98</v>
      </c>
      <c r="B100" s="8" t="s">
        <v>273</v>
      </c>
      <c r="C100" s="8" t="s">
        <v>274</v>
      </c>
      <c r="D100" s="8" t="s">
        <v>275</v>
      </c>
    </row>
    <row r="101" ht="35.25" customHeight="1" spans="1:4">
      <c r="A101" s="7">
        <v>99</v>
      </c>
      <c r="B101" s="8" t="s">
        <v>258</v>
      </c>
      <c r="C101" s="8" t="s">
        <v>276</v>
      </c>
      <c r="D101" s="8" t="s">
        <v>277</v>
      </c>
    </row>
    <row r="102" ht="35.25" customHeight="1" spans="1:4">
      <c r="A102" s="7">
        <v>100</v>
      </c>
      <c r="B102" s="8" t="s">
        <v>278</v>
      </c>
      <c r="C102" s="8" t="s">
        <v>279</v>
      </c>
      <c r="D102" s="8" t="s">
        <v>280</v>
      </c>
    </row>
    <row r="103" ht="35.25" customHeight="1" spans="1:4">
      <c r="A103" s="7">
        <v>101</v>
      </c>
      <c r="B103" s="8" t="s">
        <v>281</v>
      </c>
      <c r="C103" s="8" t="s">
        <v>282</v>
      </c>
      <c r="D103" s="8" t="s">
        <v>283</v>
      </c>
    </row>
    <row r="104" ht="35.25" customHeight="1" spans="1:4">
      <c r="A104" s="7">
        <v>102</v>
      </c>
      <c r="B104" s="8" t="s">
        <v>284</v>
      </c>
      <c r="C104" s="8" t="s">
        <v>285</v>
      </c>
      <c r="D104" s="8" t="s">
        <v>286</v>
      </c>
    </row>
    <row r="105" ht="35.25" customHeight="1" spans="1:4">
      <c r="A105" s="7">
        <v>103</v>
      </c>
      <c r="B105" s="8" t="s">
        <v>65</v>
      </c>
      <c r="C105" s="8" t="s">
        <v>287</v>
      </c>
      <c r="D105" s="8" t="s">
        <v>288</v>
      </c>
    </row>
    <row r="106" ht="35.25" customHeight="1" spans="1:4">
      <c r="A106" s="7">
        <v>104</v>
      </c>
      <c r="B106" s="8" t="s">
        <v>289</v>
      </c>
      <c r="C106" s="8" t="s">
        <v>290</v>
      </c>
      <c r="D106" s="8" t="s">
        <v>291</v>
      </c>
    </row>
    <row r="107" ht="35.25" customHeight="1" spans="1:4">
      <c r="A107" s="7">
        <v>105</v>
      </c>
      <c r="B107" s="8" t="s">
        <v>251</v>
      </c>
      <c r="C107" s="8" t="s">
        <v>292</v>
      </c>
      <c r="D107" s="8" t="s">
        <v>293</v>
      </c>
    </row>
    <row r="108" ht="35.25" customHeight="1" spans="1:4">
      <c r="A108" s="7">
        <v>106</v>
      </c>
      <c r="B108" s="8" t="s">
        <v>294</v>
      </c>
      <c r="C108" s="8" t="s">
        <v>295</v>
      </c>
      <c r="D108" s="8" t="s">
        <v>296</v>
      </c>
    </row>
    <row r="109" ht="35.25" customHeight="1" spans="1:4">
      <c r="A109" s="7">
        <v>107</v>
      </c>
      <c r="B109" s="8" t="s">
        <v>297</v>
      </c>
      <c r="C109" s="8" t="s">
        <v>298</v>
      </c>
      <c r="D109" s="8" t="s">
        <v>299</v>
      </c>
    </row>
    <row r="110" ht="35.25" customHeight="1" spans="1:4">
      <c r="A110" s="7">
        <v>108</v>
      </c>
      <c r="B110" s="8" t="s">
        <v>300</v>
      </c>
      <c r="C110" s="8" t="s">
        <v>301</v>
      </c>
      <c r="D110" s="8" t="s">
        <v>302</v>
      </c>
    </row>
    <row r="111" ht="35.25" customHeight="1" spans="1:4">
      <c r="A111" s="7">
        <v>109</v>
      </c>
      <c r="B111" s="8" t="s">
        <v>303</v>
      </c>
      <c r="C111" s="8" t="s">
        <v>304</v>
      </c>
      <c r="D111" s="8" t="s">
        <v>305</v>
      </c>
    </row>
    <row r="112" ht="35.25" customHeight="1" spans="1:4">
      <c r="A112" s="7">
        <v>110</v>
      </c>
      <c r="B112" s="8" t="s">
        <v>306</v>
      </c>
      <c r="C112" s="8" t="s">
        <v>307</v>
      </c>
      <c r="D112" s="8" t="s">
        <v>308</v>
      </c>
    </row>
    <row r="113" ht="35.25" customHeight="1" spans="1:4">
      <c r="A113" s="7">
        <v>111</v>
      </c>
      <c r="B113" s="8" t="s">
        <v>309</v>
      </c>
      <c r="C113" s="8" t="s">
        <v>310</v>
      </c>
      <c r="D113" s="8" t="s">
        <v>311</v>
      </c>
    </row>
    <row r="114" ht="35.25" customHeight="1" spans="1:4">
      <c r="A114" s="7">
        <v>112</v>
      </c>
      <c r="B114" s="8" t="s">
        <v>134</v>
      </c>
      <c r="C114" s="8" t="s">
        <v>312</v>
      </c>
      <c r="D114" s="8" t="s">
        <v>313</v>
      </c>
    </row>
    <row r="115" ht="35.25" customHeight="1" spans="1:4">
      <c r="A115" s="7">
        <v>113</v>
      </c>
      <c r="B115" s="8" t="s">
        <v>314</v>
      </c>
      <c r="C115" s="8" t="s">
        <v>315</v>
      </c>
      <c r="D115" s="8" t="s">
        <v>316</v>
      </c>
    </row>
    <row r="116" ht="35.25" customHeight="1" spans="1:4">
      <c r="A116" s="7">
        <v>114</v>
      </c>
      <c r="B116" s="8" t="s">
        <v>317</v>
      </c>
      <c r="C116" s="8" t="s">
        <v>318</v>
      </c>
      <c r="D116" s="8" t="s">
        <v>319</v>
      </c>
    </row>
    <row r="117" ht="35.25" customHeight="1" spans="1:4">
      <c r="A117" s="7">
        <v>115</v>
      </c>
      <c r="B117" s="8" t="s">
        <v>320</v>
      </c>
      <c r="C117" s="8" t="s">
        <v>321</v>
      </c>
      <c r="D117" s="8" t="s">
        <v>322</v>
      </c>
    </row>
    <row r="118" ht="35.25" customHeight="1" spans="1:4">
      <c r="A118" s="7">
        <v>116</v>
      </c>
      <c r="B118" s="8" t="s">
        <v>14</v>
      </c>
      <c r="C118" s="8" t="s">
        <v>323</v>
      </c>
      <c r="D118" s="8" t="s">
        <v>324</v>
      </c>
    </row>
    <row r="119" ht="35.25" customHeight="1" spans="1:4">
      <c r="A119" s="7">
        <v>117</v>
      </c>
      <c r="B119" s="8" t="s">
        <v>325</v>
      </c>
      <c r="C119" s="8" t="s">
        <v>326</v>
      </c>
      <c r="D119" s="8" t="s">
        <v>327</v>
      </c>
    </row>
    <row r="120" ht="35.25" customHeight="1" spans="1:4">
      <c r="A120" s="7">
        <v>118</v>
      </c>
      <c r="B120" s="8" t="s">
        <v>328</v>
      </c>
      <c r="C120" s="8" t="s">
        <v>329</v>
      </c>
      <c r="D120" s="8" t="s">
        <v>330</v>
      </c>
    </row>
    <row r="121" ht="35.25" customHeight="1" spans="1:4">
      <c r="A121" s="7">
        <v>119</v>
      </c>
      <c r="B121" s="8" t="s">
        <v>5</v>
      </c>
      <c r="C121" s="8" t="s">
        <v>331</v>
      </c>
      <c r="D121" s="8" t="s">
        <v>332</v>
      </c>
    </row>
    <row r="122" ht="35.25" customHeight="1" spans="1:4">
      <c r="A122" s="7">
        <v>120</v>
      </c>
      <c r="B122" s="8" t="s">
        <v>333</v>
      </c>
      <c r="C122" s="8" t="s">
        <v>334</v>
      </c>
      <c r="D122" s="8" t="s">
        <v>335</v>
      </c>
    </row>
    <row r="123" ht="35.25" customHeight="1" spans="1:4">
      <c r="A123" s="7">
        <v>121</v>
      </c>
      <c r="B123" s="8" t="s">
        <v>86</v>
      </c>
      <c r="C123" s="8" t="s">
        <v>336</v>
      </c>
      <c r="D123" s="8" t="s">
        <v>337</v>
      </c>
    </row>
    <row r="124" ht="35.25" customHeight="1" spans="1:4">
      <c r="A124" s="7">
        <v>122</v>
      </c>
      <c r="B124" s="8" t="s">
        <v>44</v>
      </c>
      <c r="C124" s="8" t="s">
        <v>338</v>
      </c>
      <c r="D124" s="8" t="s">
        <v>339</v>
      </c>
    </row>
    <row r="125" ht="35.25" customHeight="1" spans="1:4">
      <c r="A125" s="7">
        <v>123</v>
      </c>
      <c r="B125" s="8" t="s">
        <v>325</v>
      </c>
      <c r="C125" s="8" t="s">
        <v>340</v>
      </c>
      <c r="D125" s="8" t="s">
        <v>341</v>
      </c>
    </row>
    <row r="126" ht="35.25" customHeight="1" spans="1:4">
      <c r="A126" s="7">
        <v>124</v>
      </c>
      <c r="B126" s="8" t="s">
        <v>342</v>
      </c>
      <c r="C126" s="8" t="s">
        <v>343</v>
      </c>
      <c r="D126" s="8" t="s">
        <v>344</v>
      </c>
    </row>
    <row r="127" ht="35.25" customHeight="1" spans="1:4">
      <c r="A127" s="7">
        <v>125</v>
      </c>
      <c r="B127" s="8" t="s">
        <v>345</v>
      </c>
      <c r="C127" s="8" t="s">
        <v>346</v>
      </c>
      <c r="D127" s="8" t="s">
        <v>347</v>
      </c>
    </row>
    <row r="128" ht="35.25" customHeight="1" spans="1:4">
      <c r="A128" s="7">
        <v>126</v>
      </c>
      <c r="B128" s="8" t="s">
        <v>348</v>
      </c>
      <c r="C128" s="8" t="s">
        <v>349</v>
      </c>
      <c r="D128" s="8" t="s">
        <v>350</v>
      </c>
    </row>
    <row r="129" ht="35.25" customHeight="1" spans="1:4">
      <c r="A129" s="7">
        <v>127</v>
      </c>
      <c r="B129" s="8" t="s">
        <v>139</v>
      </c>
      <c r="C129" s="8" t="s">
        <v>351</v>
      </c>
      <c r="D129" s="8" t="s">
        <v>352</v>
      </c>
    </row>
    <row r="130" ht="35.25" customHeight="1" spans="1:4">
      <c r="A130" s="7">
        <v>128</v>
      </c>
      <c r="B130" s="8" t="s">
        <v>353</v>
      </c>
      <c r="C130" s="8" t="s">
        <v>354</v>
      </c>
      <c r="D130" s="8" t="s">
        <v>355</v>
      </c>
    </row>
    <row r="131" ht="35.25" customHeight="1" spans="1:4">
      <c r="A131" s="7">
        <v>129</v>
      </c>
      <c r="B131" s="8" t="s">
        <v>59</v>
      </c>
      <c r="C131" s="8" t="s">
        <v>356</v>
      </c>
      <c r="D131" s="8" t="s">
        <v>357</v>
      </c>
    </row>
    <row r="132" ht="35.25" customHeight="1" spans="1:4">
      <c r="A132" s="7">
        <v>130</v>
      </c>
      <c r="B132" s="8" t="s">
        <v>358</v>
      </c>
      <c r="C132" s="8" t="s">
        <v>359</v>
      </c>
      <c r="D132" s="8" t="s">
        <v>275</v>
      </c>
    </row>
    <row r="133" ht="35.25" customHeight="1" spans="1:4">
      <c r="A133" s="7">
        <v>131</v>
      </c>
      <c r="B133" s="8" t="s">
        <v>266</v>
      </c>
      <c r="C133" s="8" t="s">
        <v>360</v>
      </c>
      <c r="D133" s="8" t="s">
        <v>361</v>
      </c>
    </row>
    <row r="134" ht="35.25" customHeight="1" spans="1:4">
      <c r="A134" s="7">
        <v>132</v>
      </c>
      <c r="B134" s="8" t="s">
        <v>362</v>
      </c>
      <c r="C134" s="8" t="s">
        <v>363</v>
      </c>
      <c r="D134" s="8" t="s">
        <v>364</v>
      </c>
    </row>
    <row r="135" ht="35.25" customHeight="1" spans="1:4">
      <c r="A135" s="7">
        <v>133</v>
      </c>
      <c r="B135" s="8" t="s">
        <v>365</v>
      </c>
      <c r="C135" s="8" t="s">
        <v>366</v>
      </c>
      <c r="D135" s="8" t="s">
        <v>367</v>
      </c>
    </row>
    <row r="136" ht="41.25" customHeight="1" spans="1:4">
      <c r="A136" s="7">
        <v>134</v>
      </c>
      <c r="B136" s="8" t="s">
        <v>368</v>
      </c>
      <c r="C136" s="8" t="s">
        <v>369</v>
      </c>
      <c r="D136" s="8" t="s">
        <v>370</v>
      </c>
    </row>
    <row r="137" customHeight="1" spans="1:4">
      <c r="A137" s="7">
        <v>135</v>
      </c>
      <c r="B137" s="8" t="s">
        <v>371</v>
      </c>
      <c r="C137" s="8" t="s">
        <v>372</v>
      </c>
      <c r="D137" s="8" t="s">
        <v>373</v>
      </c>
    </row>
    <row r="138" customHeight="1" spans="1:4">
      <c r="A138" s="7">
        <v>136</v>
      </c>
      <c r="B138" s="8" t="s">
        <v>374</v>
      </c>
      <c r="C138" s="8" t="s">
        <v>375</v>
      </c>
      <c r="D138" s="8" t="s">
        <v>376</v>
      </c>
    </row>
    <row r="139" customHeight="1" spans="1:4">
      <c r="A139" s="7">
        <v>137</v>
      </c>
      <c r="B139" s="8" t="s">
        <v>68</v>
      </c>
      <c r="C139" s="8" t="s">
        <v>377</v>
      </c>
      <c r="D139" s="8" t="s">
        <v>378</v>
      </c>
    </row>
    <row r="140" customHeight="1" spans="1:4">
      <c r="A140" s="7">
        <v>138</v>
      </c>
      <c r="B140" s="8" t="s">
        <v>379</v>
      </c>
      <c r="C140" s="8" t="s">
        <v>380</v>
      </c>
      <c r="D140" s="8" t="s">
        <v>381</v>
      </c>
    </row>
    <row r="141" customHeight="1" spans="1:4">
      <c r="A141" s="7">
        <v>139</v>
      </c>
      <c r="B141" s="8" t="s">
        <v>382</v>
      </c>
      <c r="C141" s="8" t="s">
        <v>383</v>
      </c>
      <c r="D141" s="8" t="s">
        <v>384</v>
      </c>
    </row>
    <row r="142" customHeight="1" spans="1:4">
      <c r="A142" s="7">
        <v>140</v>
      </c>
      <c r="B142" s="8" t="s">
        <v>385</v>
      </c>
      <c r="C142" s="8" t="s">
        <v>386</v>
      </c>
      <c r="D142" s="8" t="s">
        <v>387</v>
      </c>
    </row>
    <row r="143" customHeight="1" spans="1:4">
      <c r="A143" s="7">
        <v>141</v>
      </c>
      <c r="B143" s="8" t="s">
        <v>388</v>
      </c>
      <c r="C143" s="8" t="s">
        <v>389</v>
      </c>
      <c r="D143" s="8" t="s">
        <v>390</v>
      </c>
    </row>
    <row r="144" customHeight="1" spans="1:4">
      <c r="A144" s="7">
        <v>142</v>
      </c>
      <c r="B144" s="8" t="s">
        <v>134</v>
      </c>
      <c r="C144" s="8" t="s">
        <v>391</v>
      </c>
      <c r="D144" s="8" t="s">
        <v>392</v>
      </c>
    </row>
    <row r="145" customHeight="1" spans="1:4">
      <c r="A145" s="7">
        <v>143</v>
      </c>
      <c r="B145" s="8" t="s">
        <v>306</v>
      </c>
      <c r="C145" s="8" t="s">
        <v>393</v>
      </c>
      <c r="D145" s="8" t="s">
        <v>394</v>
      </c>
    </row>
    <row r="146" customHeight="1" spans="1:4">
      <c r="A146" s="7">
        <v>144</v>
      </c>
      <c r="B146" s="8" t="s">
        <v>395</v>
      </c>
      <c r="C146" s="8" t="s">
        <v>396</v>
      </c>
      <c r="D146" s="8" t="s">
        <v>397</v>
      </c>
    </row>
    <row r="147" customHeight="1" spans="1:4">
      <c r="A147" s="7">
        <v>145</v>
      </c>
      <c r="B147" s="8" t="s">
        <v>398</v>
      </c>
      <c r="C147" s="8" t="s">
        <v>399</v>
      </c>
      <c r="D147" s="8" t="s">
        <v>400</v>
      </c>
    </row>
    <row r="148" customHeight="1" spans="1:4">
      <c r="A148" s="7">
        <v>146</v>
      </c>
      <c r="B148" s="8" t="s">
        <v>401</v>
      </c>
      <c r="C148" s="8" t="s">
        <v>402</v>
      </c>
      <c r="D148" s="8" t="s">
        <v>403</v>
      </c>
    </row>
    <row r="149" customHeight="1" spans="1:4">
      <c r="A149" s="7">
        <v>147</v>
      </c>
      <c r="B149" s="8" t="s">
        <v>74</v>
      </c>
      <c r="C149" s="8" t="s">
        <v>404</v>
      </c>
      <c r="D149" s="8" t="s">
        <v>405</v>
      </c>
    </row>
    <row r="150" customHeight="1" spans="1:4">
      <c r="A150" s="7">
        <v>148</v>
      </c>
      <c r="B150" s="8" t="s">
        <v>266</v>
      </c>
      <c r="C150" s="8" t="s">
        <v>406</v>
      </c>
      <c r="D150" s="8" t="s">
        <v>407</v>
      </c>
    </row>
    <row r="151" customHeight="1" spans="1:4">
      <c r="A151" s="7">
        <v>149</v>
      </c>
      <c r="B151" s="8" t="s">
        <v>103</v>
      </c>
      <c r="C151" s="8" t="s">
        <v>408</v>
      </c>
      <c r="D151" s="8" t="s">
        <v>409</v>
      </c>
    </row>
    <row r="152" customHeight="1" spans="1:4">
      <c r="A152" s="7">
        <v>150</v>
      </c>
      <c r="B152" s="8" t="s">
        <v>410</v>
      </c>
      <c r="C152" s="8" t="s">
        <v>411</v>
      </c>
      <c r="D152" s="8" t="s">
        <v>412</v>
      </c>
    </row>
    <row r="153" customHeight="1" spans="1:4">
      <c r="A153" s="7">
        <v>151</v>
      </c>
      <c r="B153" s="8" t="s">
        <v>413</v>
      </c>
      <c r="C153" s="8" t="s">
        <v>414</v>
      </c>
      <c r="D153" s="8" t="s">
        <v>415</v>
      </c>
    </row>
    <row r="154" customHeight="1" spans="1:4">
      <c r="A154" s="7">
        <v>152</v>
      </c>
      <c r="B154" s="8" t="s">
        <v>416</v>
      </c>
      <c r="C154" s="8" t="s">
        <v>417</v>
      </c>
      <c r="D154" s="8" t="s">
        <v>418</v>
      </c>
    </row>
    <row r="155" customHeight="1" spans="1:4">
      <c r="A155" s="7">
        <v>153</v>
      </c>
      <c r="B155" s="8" t="s">
        <v>419</v>
      </c>
      <c r="C155" s="8" t="s">
        <v>420</v>
      </c>
      <c r="D155" s="8" t="s">
        <v>421</v>
      </c>
    </row>
    <row r="156" customHeight="1" spans="1:4">
      <c r="A156" s="7">
        <v>154</v>
      </c>
      <c r="B156" s="8" t="s">
        <v>422</v>
      </c>
      <c r="C156" s="8" t="s">
        <v>423</v>
      </c>
      <c r="D156" s="8" t="s">
        <v>424</v>
      </c>
    </row>
    <row r="157" customHeight="1" spans="1:4">
      <c r="A157" s="7">
        <v>155</v>
      </c>
      <c r="B157" s="8" t="s">
        <v>374</v>
      </c>
      <c r="C157" s="8" t="s">
        <v>425</v>
      </c>
      <c r="D157" s="8" t="s">
        <v>426</v>
      </c>
    </row>
    <row r="158" customHeight="1" spans="1:4">
      <c r="A158" s="7">
        <v>156</v>
      </c>
      <c r="B158" s="8" t="s">
        <v>427</v>
      </c>
      <c r="C158" s="8" t="s">
        <v>428</v>
      </c>
      <c r="D158" s="8" t="s">
        <v>429</v>
      </c>
    </row>
    <row r="159" customHeight="1" spans="1:4">
      <c r="A159" s="7">
        <v>157</v>
      </c>
      <c r="B159" s="8" t="s">
        <v>68</v>
      </c>
      <c r="C159" s="8" t="s">
        <v>430</v>
      </c>
      <c r="D159" s="8" t="s">
        <v>431</v>
      </c>
    </row>
    <row r="160" customHeight="1" spans="1:4">
      <c r="A160" s="7">
        <v>158</v>
      </c>
      <c r="B160" s="8" t="s">
        <v>74</v>
      </c>
      <c r="C160" s="8" t="s">
        <v>432</v>
      </c>
      <c r="D160" s="8" t="s">
        <v>433</v>
      </c>
    </row>
    <row r="161" customHeight="1" spans="1:4">
      <c r="A161" s="7">
        <v>159</v>
      </c>
      <c r="B161" s="8" t="s">
        <v>434</v>
      </c>
      <c r="C161" s="8" t="s">
        <v>435</v>
      </c>
      <c r="D161" s="8" t="s">
        <v>436</v>
      </c>
    </row>
    <row r="162" customHeight="1" spans="1:4">
      <c r="A162" s="7">
        <v>160</v>
      </c>
      <c r="B162" s="8" t="s">
        <v>437</v>
      </c>
      <c r="C162" s="8" t="s">
        <v>438</v>
      </c>
      <c r="D162" s="8" t="s">
        <v>439</v>
      </c>
    </row>
    <row r="163" customHeight="1" spans="1:4">
      <c r="A163" s="7">
        <v>161</v>
      </c>
      <c r="B163" s="8" t="s">
        <v>440</v>
      </c>
      <c r="C163" s="8" t="s">
        <v>441</v>
      </c>
      <c r="D163" s="8" t="s">
        <v>442</v>
      </c>
    </row>
    <row r="164" customHeight="1" spans="1:4">
      <c r="A164" s="7">
        <v>162</v>
      </c>
      <c r="B164" s="8" t="s">
        <v>443</v>
      </c>
      <c r="C164" s="8" t="s">
        <v>444</v>
      </c>
      <c r="D164" s="8" t="s">
        <v>445</v>
      </c>
    </row>
    <row r="165" customHeight="1" spans="1:4">
      <c r="A165" s="7">
        <v>163</v>
      </c>
      <c r="B165" s="8" t="s">
        <v>53</v>
      </c>
      <c r="C165" s="8" t="s">
        <v>446</v>
      </c>
      <c r="D165" s="8" t="s">
        <v>447</v>
      </c>
    </row>
    <row r="166" customHeight="1" spans="1:4">
      <c r="A166" s="7">
        <v>164</v>
      </c>
      <c r="B166" s="8" t="s">
        <v>448</v>
      </c>
      <c r="C166" s="8" t="s">
        <v>449</v>
      </c>
      <c r="D166" s="8" t="s">
        <v>450</v>
      </c>
    </row>
    <row r="167" customHeight="1" spans="1:4">
      <c r="A167" s="7">
        <v>165</v>
      </c>
      <c r="B167" s="8" t="s">
        <v>451</v>
      </c>
      <c r="C167" s="8" t="s">
        <v>452</v>
      </c>
      <c r="D167" s="8" t="s">
        <v>453</v>
      </c>
    </row>
    <row r="168" customHeight="1" spans="1:4">
      <c r="A168" s="7">
        <v>166</v>
      </c>
      <c r="B168" s="8" t="s">
        <v>454</v>
      </c>
      <c r="C168" s="8" t="s">
        <v>455</v>
      </c>
      <c r="D168" s="8" t="s">
        <v>456</v>
      </c>
    </row>
    <row r="169" customHeight="1" spans="1:4">
      <c r="A169" s="7">
        <v>167</v>
      </c>
      <c r="B169" s="8" t="s">
        <v>457</v>
      </c>
      <c r="C169" s="8" t="s">
        <v>458</v>
      </c>
      <c r="D169" s="8" t="s">
        <v>459</v>
      </c>
    </row>
    <row r="170" customHeight="1" spans="1:4">
      <c r="A170" s="7">
        <v>168</v>
      </c>
      <c r="B170" s="8" t="s">
        <v>362</v>
      </c>
      <c r="C170" s="8" t="s">
        <v>460</v>
      </c>
      <c r="D170" s="8" t="s">
        <v>461</v>
      </c>
    </row>
    <row r="171" customHeight="1" spans="1:4">
      <c r="A171" s="7">
        <v>169</v>
      </c>
      <c r="B171" s="8" t="s">
        <v>266</v>
      </c>
      <c r="C171" s="8" t="s">
        <v>462</v>
      </c>
      <c r="D171" s="8" t="s">
        <v>463</v>
      </c>
    </row>
    <row r="172" customHeight="1" spans="1:4">
      <c r="A172" s="7">
        <v>170</v>
      </c>
      <c r="B172" s="8" t="s">
        <v>464</v>
      </c>
      <c r="C172" s="8" t="s">
        <v>465</v>
      </c>
      <c r="D172" s="8" t="s">
        <v>466</v>
      </c>
    </row>
    <row r="173" customHeight="1" spans="1:4">
      <c r="A173" s="7">
        <v>171</v>
      </c>
      <c r="B173" s="8" t="s">
        <v>467</v>
      </c>
      <c r="C173" s="8" t="s">
        <v>468</v>
      </c>
      <c r="D173" s="8" t="s">
        <v>469</v>
      </c>
    </row>
    <row r="174" customHeight="1" spans="1:4">
      <c r="A174" s="7">
        <v>172</v>
      </c>
      <c r="B174" s="8" t="s">
        <v>470</v>
      </c>
      <c r="C174" s="8" t="s">
        <v>471</v>
      </c>
      <c r="D174" s="8" t="s">
        <v>472</v>
      </c>
    </row>
    <row r="175" customHeight="1" spans="1:4">
      <c r="A175" s="7">
        <v>173</v>
      </c>
      <c r="B175" s="8" t="s">
        <v>473</v>
      </c>
      <c r="C175" s="8" t="s">
        <v>474</v>
      </c>
      <c r="D175" s="8" t="s">
        <v>475</v>
      </c>
    </row>
    <row r="176" customHeight="1" spans="1:4">
      <c r="A176" s="7">
        <v>174</v>
      </c>
      <c r="B176" s="8" t="s">
        <v>476</v>
      </c>
      <c r="C176" s="8" t="s">
        <v>477</v>
      </c>
      <c r="D176" s="8" t="s">
        <v>478</v>
      </c>
    </row>
    <row r="177" customHeight="1" spans="1:4">
      <c r="A177" s="7">
        <v>175</v>
      </c>
      <c r="B177" s="8" t="s">
        <v>434</v>
      </c>
      <c r="C177" s="8" t="s">
        <v>479</v>
      </c>
      <c r="D177" s="8" t="s">
        <v>480</v>
      </c>
    </row>
    <row r="178" customHeight="1" spans="1:4">
      <c r="A178" s="7">
        <v>176</v>
      </c>
      <c r="B178" s="8" t="s">
        <v>306</v>
      </c>
      <c r="C178" s="8" t="s">
        <v>481</v>
      </c>
      <c r="D178" s="8" t="s">
        <v>482</v>
      </c>
    </row>
    <row r="179" customHeight="1" spans="1:4">
      <c r="A179" s="7">
        <v>177</v>
      </c>
      <c r="B179" s="8" t="s">
        <v>117</v>
      </c>
      <c r="C179" s="8" t="s">
        <v>483</v>
      </c>
      <c r="D179" s="8" t="s">
        <v>484</v>
      </c>
    </row>
    <row r="180" customHeight="1" spans="1:4">
      <c r="A180" s="7">
        <v>178</v>
      </c>
      <c r="B180" s="8" t="s">
        <v>485</v>
      </c>
      <c r="C180" s="8" t="s">
        <v>486</v>
      </c>
      <c r="D180" s="8" t="s">
        <v>487</v>
      </c>
    </row>
    <row r="181" customHeight="1" spans="1:4">
      <c r="A181" s="7">
        <v>179</v>
      </c>
      <c r="B181" s="8" t="s">
        <v>103</v>
      </c>
      <c r="C181" s="8" t="s">
        <v>488</v>
      </c>
      <c r="D181" s="8" t="s">
        <v>489</v>
      </c>
    </row>
    <row r="182" customHeight="1" spans="1:4">
      <c r="A182" s="7">
        <v>180</v>
      </c>
      <c r="B182" s="8" t="s">
        <v>490</v>
      </c>
      <c r="C182" s="8" t="s">
        <v>491</v>
      </c>
      <c r="D182" s="8" t="s">
        <v>492</v>
      </c>
    </row>
    <row r="183" customHeight="1" spans="1:4">
      <c r="A183" s="7">
        <v>181</v>
      </c>
      <c r="B183" s="8" t="s">
        <v>493</v>
      </c>
      <c r="C183" s="8" t="s">
        <v>494</v>
      </c>
      <c r="D183" s="8" t="s">
        <v>495</v>
      </c>
    </row>
    <row r="184" customHeight="1" spans="1:4">
      <c r="A184" s="7">
        <v>182</v>
      </c>
      <c r="B184" s="8" t="s">
        <v>496</v>
      </c>
      <c r="C184" s="8" t="s">
        <v>497</v>
      </c>
      <c r="D184" s="8" t="s">
        <v>498</v>
      </c>
    </row>
    <row r="185" customHeight="1" spans="1:4">
      <c r="A185" s="7">
        <v>183</v>
      </c>
      <c r="B185" s="8" t="s">
        <v>53</v>
      </c>
      <c r="C185" s="8" t="s">
        <v>499</v>
      </c>
      <c r="D185" s="8" t="s">
        <v>500</v>
      </c>
    </row>
    <row r="186" customHeight="1" spans="1:4">
      <c r="A186" s="7">
        <v>184</v>
      </c>
      <c r="B186" s="8" t="s">
        <v>501</v>
      </c>
      <c r="C186" s="8" t="s">
        <v>502</v>
      </c>
      <c r="D186" s="8" t="s">
        <v>503</v>
      </c>
    </row>
    <row r="187" customHeight="1" spans="1:4">
      <c r="A187" s="7">
        <v>185</v>
      </c>
      <c r="B187" s="8" t="s">
        <v>184</v>
      </c>
      <c r="C187" s="8" t="s">
        <v>504</v>
      </c>
      <c r="D187" s="8" t="s">
        <v>505</v>
      </c>
    </row>
    <row r="188" customHeight="1" spans="1:4">
      <c r="A188" s="7">
        <v>186</v>
      </c>
      <c r="B188" s="8" t="s">
        <v>106</v>
      </c>
      <c r="C188" s="8" t="s">
        <v>506</v>
      </c>
      <c r="D188" s="8" t="s">
        <v>507</v>
      </c>
    </row>
    <row r="189" customHeight="1" spans="1:4">
      <c r="A189" s="7">
        <v>187</v>
      </c>
      <c r="B189" s="8" t="s">
        <v>508</v>
      </c>
      <c r="C189" s="8" t="s">
        <v>509</v>
      </c>
      <c r="D189" s="8" t="s">
        <v>510</v>
      </c>
    </row>
    <row r="190" customHeight="1" spans="1:4">
      <c r="A190" s="7">
        <v>188</v>
      </c>
      <c r="B190" s="8" t="s">
        <v>47</v>
      </c>
      <c r="C190" s="8" t="s">
        <v>511</v>
      </c>
      <c r="D190" s="8" t="s">
        <v>512</v>
      </c>
    </row>
    <row r="191" customHeight="1" spans="1:4">
      <c r="A191" s="7">
        <v>189</v>
      </c>
      <c r="B191" s="8" t="s">
        <v>134</v>
      </c>
      <c r="C191" s="8" t="s">
        <v>513</v>
      </c>
      <c r="D191" s="8" t="s">
        <v>514</v>
      </c>
    </row>
    <row r="192" customHeight="1" spans="1:4">
      <c r="A192" s="7">
        <v>190</v>
      </c>
      <c r="B192" s="8" t="s">
        <v>515</v>
      </c>
      <c r="C192" s="8" t="s">
        <v>516</v>
      </c>
      <c r="D192" s="8" t="s">
        <v>517</v>
      </c>
    </row>
    <row r="193" customHeight="1" spans="1:4">
      <c r="A193" s="7">
        <v>191</v>
      </c>
      <c r="B193" s="8" t="s">
        <v>518</v>
      </c>
      <c r="C193" s="8" t="s">
        <v>519</v>
      </c>
      <c r="D193" s="8" t="s">
        <v>520</v>
      </c>
    </row>
    <row r="194" customHeight="1" spans="1:4">
      <c r="A194" s="7">
        <v>192</v>
      </c>
      <c r="B194" s="8" t="s">
        <v>521</v>
      </c>
      <c r="C194" s="8" t="s">
        <v>522</v>
      </c>
      <c r="D194" s="8" t="s">
        <v>523</v>
      </c>
    </row>
    <row r="195" customHeight="1" spans="1:4">
      <c r="A195" s="7">
        <v>193</v>
      </c>
      <c r="B195" s="8" t="s">
        <v>103</v>
      </c>
      <c r="C195" s="8" t="s">
        <v>524</v>
      </c>
      <c r="D195" s="8" t="s">
        <v>525</v>
      </c>
    </row>
    <row r="196" customHeight="1" spans="1:4">
      <c r="A196" s="7">
        <v>194</v>
      </c>
      <c r="B196" s="8" t="s">
        <v>71</v>
      </c>
      <c r="C196" s="8" t="s">
        <v>526</v>
      </c>
      <c r="D196" s="8" t="s">
        <v>527</v>
      </c>
    </row>
    <row r="197" customHeight="1" spans="1:4">
      <c r="A197" s="7">
        <v>195</v>
      </c>
      <c r="B197" s="8" t="s">
        <v>62</v>
      </c>
      <c r="C197" s="8" t="s">
        <v>528</v>
      </c>
      <c r="D197" s="8" t="s">
        <v>529</v>
      </c>
    </row>
    <row r="198" customHeight="1" spans="1:4">
      <c r="A198" s="7">
        <v>196</v>
      </c>
      <c r="B198" s="8" t="s">
        <v>289</v>
      </c>
      <c r="C198" s="8" t="s">
        <v>530</v>
      </c>
      <c r="D198" s="8" t="s">
        <v>531</v>
      </c>
    </row>
    <row r="199" customHeight="1" spans="1:4">
      <c r="A199" s="7">
        <v>197</v>
      </c>
      <c r="B199" s="8" t="s">
        <v>106</v>
      </c>
      <c r="C199" s="8" t="s">
        <v>532</v>
      </c>
      <c r="D199" s="8" t="s">
        <v>409</v>
      </c>
    </row>
    <row r="200" customHeight="1" spans="1:4">
      <c r="A200" s="7">
        <v>198</v>
      </c>
      <c r="B200" s="8" t="s">
        <v>123</v>
      </c>
      <c r="C200" s="8" t="s">
        <v>533</v>
      </c>
      <c r="D200" s="8" t="s">
        <v>534</v>
      </c>
    </row>
    <row r="201" customHeight="1" spans="1:4">
      <c r="A201" s="7">
        <v>199</v>
      </c>
      <c r="B201" s="8" t="s">
        <v>266</v>
      </c>
      <c r="C201" s="8" t="s">
        <v>535</v>
      </c>
      <c r="D201" s="8" t="s">
        <v>536</v>
      </c>
    </row>
    <row r="202" customHeight="1" spans="1:4">
      <c r="A202" s="7">
        <v>200</v>
      </c>
      <c r="B202" s="8" t="s">
        <v>537</v>
      </c>
      <c r="C202" s="8" t="s">
        <v>538</v>
      </c>
      <c r="D202" s="8" t="s">
        <v>539</v>
      </c>
    </row>
    <row r="203" customHeight="1" spans="1:4">
      <c r="A203" s="7">
        <v>201</v>
      </c>
      <c r="B203" s="8" t="s">
        <v>540</v>
      </c>
      <c r="C203" s="8" t="s">
        <v>541</v>
      </c>
      <c r="D203" s="8" t="s">
        <v>542</v>
      </c>
    </row>
    <row r="204" customHeight="1" spans="1:4">
      <c r="A204" s="7">
        <v>202</v>
      </c>
      <c r="B204" s="8" t="s">
        <v>543</v>
      </c>
      <c r="C204" s="8" t="s">
        <v>544</v>
      </c>
      <c r="D204" s="8" t="s">
        <v>545</v>
      </c>
    </row>
    <row r="205" customHeight="1" spans="1:4">
      <c r="A205" s="7">
        <v>203</v>
      </c>
      <c r="B205" s="8" t="s">
        <v>68</v>
      </c>
      <c r="C205" s="8" t="s">
        <v>546</v>
      </c>
      <c r="D205" s="8" t="s">
        <v>547</v>
      </c>
    </row>
    <row r="206" customHeight="1" spans="1:4">
      <c r="A206" s="7">
        <v>204</v>
      </c>
      <c r="B206" s="8" t="s">
        <v>464</v>
      </c>
      <c r="C206" s="8" t="s">
        <v>548</v>
      </c>
      <c r="D206" s="8" t="s">
        <v>133</v>
      </c>
    </row>
    <row r="207" customHeight="1" spans="1:4">
      <c r="A207" s="7">
        <v>205</v>
      </c>
      <c r="B207" s="8" t="s">
        <v>56</v>
      </c>
      <c r="C207" s="8" t="s">
        <v>549</v>
      </c>
      <c r="D207" s="8" t="s">
        <v>550</v>
      </c>
    </row>
    <row r="208" customHeight="1" spans="1:4">
      <c r="A208" s="7">
        <v>206</v>
      </c>
      <c r="B208" s="8" t="s">
        <v>551</v>
      </c>
      <c r="C208" s="8" t="s">
        <v>552</v>
      </c>
      <c r="D208" s="8" t="s">
        <v>553</v>
      </c>
    </row>
    <row r="209" customHeight="1" spans="1:4">
      <c r="A209" s="7">
        <v>207</v>
      </c>
      <c r="B209" s="8" t="s">
        <v>419</v>
      </c>
      <c r="C209" s="8" t="s">
        <v>554</v>
      </c>
      <c r="D209" s="8" t="s">
        <v>555</v>
      </c>
    </row>
    <row r="210" customHeight="1" spans="1:4">
      <c r="A210" s="7">
        <v>208</v>
      </c>
      <c r="B210" s="8" t="s">
        <v>448</v>
      </c>
      <c r="C210" s="8" t="s">
        <v>556</v>
      </c>
      <c r="D210" s="8" t="s">
        <v>557</v>
      </c>
    </row>
    <row r="211" customHeight="1" spans="1:4">
      <c r="A211" s="7">
        <v>209</v>
      </c>
      <c r="B211" s="8" t="s">
        <v>558</v>
      </c>
      <c r="C211" s="8" t="s">
        <v>559</v>
      </c>
      <c r="D211" s="8" t="s">
        <v>560</v>
      </c>
    </row>
    <row r="212" customHeight="1" spans="1:4">
      <c r="A212" s="7">
        <v>210</v>
      </c>
      <c r="B212" s="8" t="s">
        <v>561</v>
      </c>
      <c r="C212" s="8" t="s">
        <v>562</v>
      </c>
      <c r="D212" s="8" t="s">
        <v>563</v>
      </c>
    </row>
    <row r="213" customHeight="1" spans="1:4">
      <c r="A213" s="7">
        <v>211</v>
      </c>
      <c r="B213" s="8" t="s">
        <v>68</v>
      </c>
      <c r="C213" s="8" t="s">
        <v>564</v>
      </c>
      <c r="D213" s="8" t="s">
        <v>565</v>
      </c>
    </row>
    <row r="214" customHeight="1" spans="1:4">
      <c r="A214" s="7">
        <v>212</v>
      </c>
      <c r="B214" s="8" t="s">
        <v>566</v>
      </c>
      <c r="C214" s="8" t="s">
        <v>567</v>
      </c>
      <c r="D214" s="8" t="s">
        <v>568</v>
      </c>
    </row>
    <row r="215" customHeight="1" spans="1:4">
      <c r="A215" s="7">
        <v>213</v>
      </c>
      <c r="B215" s="8" t="s">
        <v>62</v>
      </c>
      <c r="C215" s="8" t="s">
        <v>569</v>
      </c>
      <c r="D215" s="8" t="s">
        <v>570</v>
      </c>
    </row>
    <row r="216" customHeight="1" spans="1:4">
      <c r="A216" s="7">
        <v>214</v>
      </c>
      <c r="B216" s="8" t="s">
        <v>571</v>
      </c>
      <c r="C216" s="8" t="s">
        <v>572</v>
      </c>
      <c r="D216" s="8" t="s">
        <v>573</v>
      </c>
    </row>
    <row r="217" customHeight="1" spans="1:4">
      <c r="A217" s="7">
        <v>215</v>
      </c>
      <c r="B217" s="8" t="s">
        <v>574</v>
      </c>
      <c r="C217" s="8" t="s">
        <v>575</v>
      </c>
      <c r="D217" s="8" t="s">
        <v>576</v>
      </c>
    </row>
    <row r="218" customHeight="1" spans="1:4">
      <c r="A218" s="7">
        <v>216</v>
      </c>
      <c r="B218" s="8" t="s">
        <v>577</v>
      </c>
      <c r="C218" s="8" t="s">
        <v>578</v>
      </c>
      <c r="D218" s="8" t="s">
        <v>579</v>
      </c>
    </row>
    <row r="219" customHeight="1" spans="1:4">
      <c r="A219" s="7">
        <v>217</v>
      </c>
      <c r="B219" s="8" t="s">
        <v>580</v>
      </c>
      <c r="C219" s="8" t="s">
        <v>581</v>
      </c>
      <c r="D219" s="8" t="s">
        <v>582</v>
      </c>
    </row>
    <row r="220" customHeight="1" spans="1:4">
      <c r="A220" s="7">
        <v>218</v>
      </c>
      <c r="B220" s="8" t="s">
        <v>8</v>
      </c>
      <c r="C220" s="8" t="s">
        <v>583</v>
      </c>
      <c r="D220" s="8" t="s">
        <v>584</v>
      </c>
    </row>
    <row r="221" customHeight="1" spans="1:4">
      <c r="A221" s="7">
        <v>219</v>
      </c>
      <c r="B221" s="8" t="s">
        <v>585</v>
      </c>
      <c r="C221" s="8" t="s">
        <v>586</v>
      </c>
      <c r="D221" s="8" t="s">
        <v>587</v>
      </c>
    </row>
    <row r="222" customHeight="1" spans="1:4">
      <c r="A222" s="7">
        <v>220</v>
      </c>
      <c r="B222" s="8" t="s">
        <v>106</v>
      </c>
      <c r="C222" s="8" t="s">
        <v>588</v>
      </c>
      <c r="D222" s="8" t="s">
        <v>589</v>
      </c>
    </row>
    <row r="223" customHeight="1" spans="1:4">
      <c r="A223" s="7">
        <v>221</v>
      </c>
      <c r="B223" s="8" t="s">
        <v>590</v>
      </c>
      <c r="C223" s="8" t="s">
        <v>591</v>
      </c>
      <c r="D223" s="8" t="s">
        <v>592</v>
      </c>
    </row>
    <row r="224" customHeight="1" spans="1:4">
      <c r="A224" s="7">
        <v>222</v>
      </c>
      <c r="B224" s="8" t="s">
        <v>77</v>
      </c>
      <c r="C224" s="8" t="s">
        <v>593</v>
      </c>
      <c r="D224" s="8" t="s">
        <v>594</v>
      </c>
    </row>
    <row r="225" customHeight="1" spans="1:4">
      <c r="A225" s="7">
        <v>223</v>
      </c>
      <c r="B225" s="8" t="s">
        <v>595</v>
      </c>
      <c r="C225" s="8" t="s">
        <v>596</v>
      </c>
      <c r="D225" s="8" t="s">
        <v>597</v>
      </c>
    </row>
    <row r="226" customHeight="1" spans="1:4">
      <c r="A226" s="7">
        <v>224</v>
      </c>
      <c r="B226" s="8" t="s">
        <v>598</v>
      </c>
      <c r="C226" s="8" t="s">
        <v>599</v>
      </c>
      <c r="D226" s="8" t="s">
        <v>600</v>
      </c>
    </row>
    <row r="227" customHeight="1" spans="1:4">
      <c r="A227" s="7">
        <v>225</v>
      </c>
      <c r="B227" s="8" t="s">
        <v>601</v>
      </c>
      <c r="C227" s="8" t="s">
        <v>602</v>
      </c>
      <c r="D227" s="8" t="s">
        <v>603</v>
      </c>
    </row>
    <row r="228" customHeight="1" spans="1:4">
      <c r="A228" s="7">
        <v>226</v>
      </c>
      <c r="B228" s="8" t="s">
        <v>281</v>
      </c>
      <c r="C228" s="8" t="s">
        <v>604</v>
      </c>
      <c r="D228" s="8" t="s">
        <v>605</v>
      </c>
    </row>
    <row r="229" customHeight="1" spans="1:4">
      <c r="A229" s="7">
        <v>227</v>
      </c>
      <c r="B229" s="8" t="s">
        <v>606</v>
      </c>
      <c r="C229" s="8" t="s">
        <v>607</v>
      </c>
      <c r="D229" s="8" t="s">
        <v>608</v>
      </c>
    </row>
    <row r="230" customHeight="1" spans="1:4">
      <c r="A230" s="7">
        <v>228</v>
      </c>
      <c r="B230" s="8" t="s">
        <v>609</v>
      </c>
      <c r="C230" s="8" t="s">
        <v>610</v>
      </c>
      <c r="D230" s="8" t="s">
        <v>611</v>
      </c>
    </row>
    <row r="231" customHeight="1" spans="1:4">
      <c r="A231" s="7">
        <v>229</v>
      </c>
      <c r="B231" s="8" t="s">
        <v>612</v>
      </c>
      <c r="C231" s="8" t="s">
        <v>613</v>
      </c>
      <c r="D231" s="8" t="s">
        <v>614</v>
      </c>
    </row>
    <row r="232" customHeight="1" spans="1:4">
      <c r="A232" s="7">
        <v>230</v>
      </c>
      <c r="B232" s="8" t="s">
        <v>192</v>
      </c>
      <c r="C232" s="8" t="s">
        <v>615</v>
      </c>
      <c r="D232" s="8" t="s">
        <v>616</v>
      </c>
    </row>
    <row r="233" customHeight="1" spans="1:4">
      <c r="A233" s="7">
        <v>231</v>
      </c>
      <c r="B233" s="8" t="s">
        <v>8</v>
      </c>
      <c r="C233" s="8" t="s">
        <v>617</v>
      </c>
      <c r="D233" s="8" t="s">
        <v>618</v>
      </c>
    </row>
    <row r="234" customHeight="1" spans="1:4">
      <c r="A234" s="7">
        <v>232</v>
      </c>
      <c r="B234" s="8" t="s">
        <v>619</v>
      </c>
      <c r="C234" s="8" t="s">
        <v>620</v>
      </c>
      <c r="D234" s="8" t="s">
        <v>621</v>
      </c>
    </row>
    <row r="235" customHeight="1" spans="1:4">
      <c r="A235" s="7">
        <v>233</v>
      </c>
      <c r="B235" s="8" t="s">
        <v>622</v>
      </c>
      <c r="C235" s="8" t="s">
        <v>623</v>
      </c>
      <c r="D235" s="8" t="s">
        <v>624</v>
      </c>
    </row>
    <row r="236" customHeight="1" spans="1:4">
      <c r="A236" s="7">
        <v>234</v>
      </c>
      <c r="B236" s="8" t="s">
        <v>625</v>
      </c>
      <c r="C236" s="8" t="s">
        <v>626</v>
      </c>
      <c r="D236" s="8" t="s">
        <v>627</v>
      </c>
    </row>
    <row r="237" customHeight="1" spans="1:4">
      <c r="A237" s="7">
        <v>235</v>
      </c>
      <c r="B237" s="8" t="s">
        <v>187</v>
      </c>
      <c r="C237" s="8" t="s">
        <v>628</v>
      </c>
      <c r="D237" s="8" t="s">
        <v>629</v>
      </c>
    </row>
    <row r="238" customHeight="1" spans="1:4">
      <c r="A238" s="7">
        <v>236</v>
      </c>
      <c r="B238" s="8" t="s">
        <v>630</v>
      </c>
      <c r="C238" s="8" t="s">
        <v>631</v>
      </c>
      <c r="D238" s="8" t="s">
        <v>632</v>
      </c>
    </row>
    <row r="239" customHeight="1" spans="1:4">
      <c r="A239" s="7">
        <v>237</v>
      </c>
      <c r="B239" s="8" t="s">
        <v>68</v>
      </c>
      <c r="C239" s="8" t="s">
        <v>633</v>
      </c>
      <c r="D239" s="8" t="s">
        <v>634</v>
      </c>
    </row>
    <row r="240" customHeight="1" spans="1:4">
      <c r="A240" s="7">
        <v>238</v>
      </c>
      <c r="B240" s="8" t="s">
        <v>56</v>
      </c>
      <c r="C240" s="8" t="s">
        <v>635</v>
      </c>
      <c r="D240" s="8" t="s">
        <v>636</v>
      </c>
    </row>
    <row r="241" customHeight="1" spans="1:4">
      <c r="A241" s="7">
        <v>239</v>
      </c>
      <c r="B241" s="8" t="s">
        <v>574</v>
      </c>
      <c r="C241" s="8" t="s">
        <v>637</v>
      </c>
      <c r="D241" s="8" t="s">
        <v>638</v>
      </c>
    </row>
    <row r="242" customHeight="1" spans="1:4">
      <c r="A242" s="7">
        <v>240</v>
      </c>
      <c r="B242" s="8" t="s">
        <v>639</v>
      </c>
      <c r="C242" s="8" t="s">
        <v>640</v>
      </c>
      <c r="D242" s="8" t="s">
        <v>641</v>
      </c>
    </row>
    <row r="243" customHeight="1" spans="1:4">
      <c r="A243" s="7">
        <v>241</v>
      </c>
      <c r="B243" s="8" t="s">
        <v>379</v>
      </c>
      <c r="C243" s="8" t="s">
        <v>642</v>
      </c>
      <c r="D243" s="8" t="s">
        <v>643</v>
      </c>
    </row>
    <row r="244" customHeight="1" spans="1:4">
      <c r="A244" s="7">
        <v>242</v>
      </c>
      <c r="B244" s="8" t="s">
        <v>644</v>
      </c>
      <c r="C244" s="8" t="s">
        <v>645</v>
      </c>
      <c r="D244" s="8" t="s">
        <v>646</v>
      </c>
    </row>
    <row r="245" customHeight="1" spans="1:4">
      <c r="A245" s="7">
        <v>243</v>
      </c>
      <c r="B245" s="8" t="s">
        <v>647</v>
      </c>
      <c r="C245" s="8" t="s">
        <v>648</v>
      </c>
      <c r="D245" s="8" t="s">
        <v>649</v>
      </c>
    </row>
    <row r="246" customHeight="1" spans="1:4">
      <c r="A246" s="7">
        <v>244</v>
      </c>
      <c r="B246" s="8" t="s">
        <v>650</v>
      </c>
      <c r="C246" s="8" t="s">
        <v>651</v>
      </c>
      <c r="D246" s="8" t="s">
        <v>652</v>
      </c>
    </row>
    <row r="247" customHeight="1" spans="1:4">
      <c r="A247" s="7">
        <v>245</v>
      </c>
      <c r="B247" s="8" t="s">
        <v>222</v>
      </c>
      <c r="C247" s="8" t="s">
        <v>653</v>
      </c>
      <c r="D247" s="8" t="s">
        <v>654</v>
      </c>
    </row>
    <row r="248" customHeight="1" spans="1:4">
      <c r="A248" s="7">
        <v>246</v>
      </c>
      <c r="B248" s="8" t="s">
        <v>419</v>
      </c>
      <c r="C248" s="8" t="s">
        <v>655</v>
      </c>
      <c r="D248" s="8" t="s">
        <v>656</v>
      </c>
    </row>
    <row r="249" customHeight="1" spans="1:4">
      <c r="A249" s="7">
        <v>247</v>
      </c>
      <c r="B249" s="8" t="s">
        <v>657</v>
      </c>
      <c r="C249" s="8" t="s">
        <v>658</v>
      </c>
      <c r="D249" s="8" t="s">
        <v>659</v>
      </c>
    </row>
    <row r="250" customHeight="1" spans="1:4">
      <c r="A250" s="7">
        <v>248</v>
      </c>
      <c r="B250" s="8" t="s">
        <v>537</v>
      </c>
      <c r="C250" s="8" t="s">
        <v>660</v>
      </c>
      <c r="D250" s="8" t="s">
        <v>661</v>
      </c>
    </row>
    <row r="251" customHeight="1" spans="1:4">
      <c r="A251" s="7">
        <v>249</v>
      </c>
      <c r="B251" s="8" t="s">
        <v>134</v>
      </c>
      <c r="C251" s="8" t="s">
        <v>662</v>
      </c>
      <c r="D251" s="8" t="s">
        <v>663</v>
      </c>
    </row>
    <row r="252" customHeight="1" spans="1:4">
      <c r="A252" s="7">
        <v>250</v>
      </c>
      <c r="B252" s="8" t="s">
        <v>71</v>
      </c>
      <c r="C252" s="8" t="s">
        <v>664</v>
      </c>
      <c r="D252" s="8" t="s">
        <v>665</v>
      </c>
    </row>
    <row r="253" customHeight="1" spans="1:4">
      <c r="A253" s="7">
        <v>251</v>
      </c>
      <c r="B253" s="8" t="s">
        <v>666</v>
      </c>
      <c r="C253" s="8" t="s">
        <v>667</v>
      </c>
      <c r="D253" s="8" t="s">
        <v>668</v>
      </c>
    </row>
    <row r="254" customHeight="1" spans="1:4">
      <c r="A254" s="7">
        <v>252</v>
      </c>
      <c r="B254" s="8" t="s">
        <v>669</v>
      </c>
      <c r="C254" s="8" t="s">
        <v>670</v>
      </c>
      <c r="D254" s="8" t="s">
        <v>671</v>
      </c>
    </row>
    <row r="255" customHeight="1" spans="1:4">
      <c r="A255" s="7">
        <v>253</v>
      </c>
      <c r="B255" s="8" t="s">
        <v>672</v>
      </c>
      <c r="C255" s="8" t="s">
        <v>673</v>
      </c>
      <c r="D255" s="8" t="s">
        <v>674</v>
      </c>
    </row>
    <row r="256" customHeight="1" spans="1:4">
      <c r="A256" s="7">
        <v>254</v>
      </c>
      <c r="B256" s="8" t="s">
        <v>306</v>
      </c>
      <c r="C256" s="8" t="s">
        <v>675</v>
      </c>
      <c r="D256" s="8" t="s">
        <v>676</v>
      </c>
    </row>
    <row r="257" customHeight="1" spans="1:4">
      <c r="A257" s="7">
        <v>255</v>
      </c>
      <c r="B257" s="8" t="s">
        <v>677</v>
      </c>
      <c r="C257" s="8" t="s">
        <v>678</v>
      </c>
      <c r="D257" s="8" t="s">
        <v>679</v>
      </c>
    </row>
    <row r="258" customHeight="1" spans="1:4">
      <c r="A258" s="7">
        <v>256</v>
      </c>
      <c r="B258" s="8" t="s">
        <v>680</v>
      </c>
      <c r="C258" s="8" t="s">
        <v>681</v>
      </c>
      <c r="D258" s="8" t="s">
        <v>682</v>
      </c>
    </row>
    <row r="259" customHeight="1" spans="1:4">
      <c r="A259" s="7">
        <v>257</v>
      </c>
      <c r="B259" s="8" t="s">
        <v>251</v>
      </c>
      <c r="C259" s="8" t="s">
        <v>683</v>
      </c>
      <c r="D259" s="8" t="s">
        <v>684</v>
      </c>
    </row>
    <row r="260" customHeight="1" spans="1:4">
      <c r="A260" s="7">
        <v>258</v>
      </c>
      <c r="B260" s="8" t="s">
        <v>685</v>
      </c>
      <c r="C260" s="8" t="s">
        <v>686</v>
      </c>
      <c r="D260" s="8" t="s">
        <v>687</v>
      </c>
    </row>
    <row r="261" customHeight="1" spans="1:4">
      <c r="A261" s="7">
        <v>259</v>
      </c>
      <c r="B261" s="8" t="s">
        <v>23</v>
      </c>
      <c r="C261" s="8" t="s">
        <v>688</v>
      </c>
      <c r="D261" s="8" t="s">
        <v>689</v>
      </c>
    </row>
    <row r="262" customHeight="1" spans="1:4">
      <c r="A262" s="7">
        <v>260</v>
      </c>
      <c r="B262" s="8" t="s">
        <v>690</v>
      </c>
      <c r="C262" s="8" t="s">
        <v>691</v>
      </c>
      <c r="D262" s="8" t="s">
        <v>692</v>
      </c>
    </row>
    <row r="263" customHeight="1" spans="1:4">
      <c r="A263" s="7">
        <v>261</v>
      </c>
      <c r="B263" s="8" t="s">
        <v>693</v>
      </c>
      <c r="C263" s="8" t="s">
        <v>694</v>
      </c>
      <c r="D263" s="8" t="s">
        <v>695</v>
      </c>
    </row>
    <row r="264" customHeight="1" spans="1:4">
      <c r="A264" s="7">
        <v>262</v>
      </c>
      <c r="B264" s="8" t="s">
        <v>696</v>
      </c>
      <c r="C264" s="8" t="s">
        <v>697</v>
      </c>
      <c r="D264" s="8" t="s">
        <v>698</v>
      </c>
    </row>
    <row r="265" customHeight="1" spans="1:4">
      <c r="A265" s="7">
        <v>263</v>
      </c>
      <c r="B265" s="8" t="s">
        <v>71</v>
      </c>
      <c r="C265" s="8" t="s">
        <v>699</v>
      </c>
      <c r="D265" s="8" t="s">
        <v>700</v>
      </c>
    </row>
    <row r="266" customHeight="1" spans="1:4">
      <c r="A266" s="7">
        <v>264</v>
      </c>
      <c r="B266" s="8" t="s">
        <v>701</v>
      </c>
      <c r="C266" s="8" t="s">
        <v>702</v>
      </c>
      <c r="D266" s="8" t="s">
        <v>703</v>
      </c>
    </row>
    <row r="267" customHeight="1" spans="1:4">
      <c r="A267" s="7">
        <v>265</v>
      </c>
      <c r="B267" s="8" t="s">
        <v>158</v>
      </c>
      <c r="C267" s="8" t="s">
        <v>704</v>
      </c>
      <c r="D267" s="8" t="s">
        <v>705</v>
      </c>
    </row>
    <row r="268" customHeight="1" spans="1:4">
      <c r="A268" s="7">
        <v>266</v>
      </c>
      <c r="B268" s="8" t="s">
        <v>647</v>
      </c>
      <c r="C268" s="8" t="s">
        <v>706</v>
      </c>
      <c r="D268" s="8" t="s">
        <v>707</v>
      </c>
    </row>
    <row r="269" customHeight="1" spans="1:4">
      <c r="A269" s="7">
        <v>267</v>
      </c>
      <c r="B269" s="8" t="s">
        <v>68</v>
      </c>
      <c r="C269" s="8" t="s">
        <v>708</v>
      </c>
      <c r="D269" s="8" t="s">
        <v>709</v>
      </c>
    </row>
    <row r="270" customHeight="1" spans="1:4">
      <c r="A270" s="7">
        <v>268</v>
      </c>
      <c r="B270" s="8" t="s">
        <v>710</v>
      </c>
      <c r="C270" s="8" t="s">
        <v>711</v>
      </c>
      <c r="D270" s="8" t="s">
        <v>712</v>
      </c>
    </row>
    <row r="271" customHeight="1" spans="1:4">
      <c r="A271" s="7">
        <v>269</v>
      </c>
      <c r="B271" s="8" t="s">
        <v>325</v>
      </c>
      <c r="C271" s="8" t="s">
        <v>713</v>
      </c>
      <c r="D271" s="8" t="s">
        <v>327</v>
      </c>
    </row>
    <row r="272" customHeight="1" spans="1:4">
      <c r="A272" s="7">
        <v>270</v>
      </c>
      <c r="B272" s="8" t="s">
        <v>47</v>
      </c>
      <c r="C272" s="8" t="s">
        <v>714</v>
      </c>
      <c r="D272" s="8" t="s">
        <v>715</v>
      </c>
    </row>
    <row r="273" customHeight="1" spans="1:4">
      <c r="A273" s="7">
        <v>271</v>
      </c>
      <c r="B273" s="8" t="s">
        <v>251</v>
      </c>
      <c r="C273" s="8" t="s">
        <v>716</v>
      </c>
      <c r="D273" s="8" t="s">
        <v>717</v>
      </c>
    </row>
    <row r="274" customHeight="1" spans="1:4">
      <c r="A274" s="7">
        <v>272</v>
      </c>
      <c r="B274" s="8" t="s">
        <v>464</v>
      </c>
      <c r="C274" s="8" t="s">
        <v>718</v>
      </c>
      <c r="D274" s="8" t="s">
        <v>7</v>
      </c>
    </row>
    <row r="275" customHeight="1" spans="1:4">
      <c r="A275" s="7">
        <v>273</v>
      </c>
      <c r="B275" s="8" t="s">
        <v>719</v>
      </c>
      <c r="C275" s="8" t="s">
        <v>720</v>
      </c>
      <c r="D275" s="8" t="s">
        <v>721</v>
      </c>
    </row>
    <row r="276" customHeight="1" spans="1:4">
      <c r="A276" s="7">
        <v>274</v>
      </c>
      <c r="B276" s="8" t="s">
        <v>722</v>
      </c>
      <c r="C276" s="8" t="s">
        <v>723</v>
      </c>
      <c r="D276" s="8" t="s">
        <v>302</v>
      </c>
    </row>
    <row r="277" customHeight="1" spans="1:4">
      <c r="A277" s="7">
        <v>275</v>
      </c>
      <c r="B277" s="8" t="s">
        <v>173</v>
      </c>
      <c r="C277" s="8" t="s">
        <v>724</v>
      </c>
      <c r="D277" s="8" t="s">
        <v>725</v>
      </c>
    </row>
    <row r="278" customHeight="1" spans="1:4">
      <c r="A278" s="7">
        <v>276</v>
      </c>
      <c r="B278" s="8" t="s">
        <v>726</v>
      </c>
      <c r="C278" s="8" t="s">
        <v>727</v>
      </c>
      <c r="D278" s="8" t="s">
        <v>728</v>
      </c>
    </row>
    <row r="279" customHeight="1" spans="1:4">
      <c r="A279" s="7">
        <v>277</v>
      </c>
      <c r="B279" s="8" t="s">
        <v>120</v>
      </c>
      <c r="C279" s="8" t="s">
        <v>729</v>
      </c>
      <c r="D279" s="8" t="s">
        <v>730</v>
      </c>
    </row>
    <row r="280" customHeight="1" spans="1:4">
      <c r="A280" s="7">
        <v>278</v>
      </c>
      <c r="B280" s="8" t="s">
        <v>731</v>
      </c>
      <c r="C280" s="8" t="s">
        <v>732</v>
      </c>
      <c r="D280" s="8" t="s">
        <v>733</v>
      </c>
    </row>
    <row r="281" customHeight="1" spans="1:4">
      <c r="A281" s="7">
        <v>279</v>
      </c>
      <c r="B281" s="8" t="s">
        <v>595</v>
      </c>
      <c r="C281" s="8" t="s">
        <v>734</v>
      </c>
      <c r="D281" s="8" t="s">
        <v>735</v>
      </c>
    </row>
    <row r="282" customHeight="1" spans="1:4">
      <c r="A282" s="7">
        <v>280</v>
      </c>
      <c r="B282" s="8" t="s">
        <v>558</v>
      </c>
      <c r="C282" s="8" t="s">
        <v>736</v>
      </c>
      <c r="D282" s="8" t="s">
        <v>737</v>
      </c>
    </row>
    <row r="283" customHeight="1" spans="1:4">
      <c r="A283" s="7">
        <v>281</v>
      </c>
      <c r="B283" s="8" t="s">
        <v>738</v>
      </c>
      <c r="C283" s="8" t="s">
        <v>739</v>
      </c>
      <c r="D283" s="8" t="s">
        <v>740</v>
      </c>
    </row>
    <row r="284" customHeight="1" spans="1:4">
      <c r="A284" s="7">
        <v>282</v>
      </c>
      <c r="B284" s="8" t="s">
        <v>467</v>
      </c>
      <c r="C284" s="8" t="s">
        <v>741</v>
      </c>
      <c r="D284" s="8" t="s">
        <v>742</v>
      </c>
    </row>
    <row r="285" customHeight="1" spans="1:4">
      <c r="A285" s="7">
        <v>283</v>
      </c>
      <c r="B285" s="8" t="s">
        <v>103</v>
      </c>
      <c r="C285" s="8" t="s">
        <v>743</v>
      </c>
      <c r="D285" s="8" t="s">
        <v>133</v>
      </c>
    </row>
    <row r="286" customHeight="1" spans="1:4">
      <c r="A286" s="7">
        <v>284</v>
      </c>
      <c r="B286" s="8" t="s">
        <v>744</v>
      </c>
      <c r="C286" s="8" t="s">
        <v>745</v>
      </c>
      <c r="D286" s="8" t="s">
        <v>746</v>
      </c>
    </row>
    <row r="287" customHeight="1" spans="1:4">
      <c r="A287" s="7">
        <v>285</v>
      </c>
      <c r="B287" s="8" t="s">
        <v>747</v>
      </c>
      <c r="C287" s="8" t="s">
        <v>748</v>
      </c>
      <c r="D287" s="8" t="s">
        <v>133</v>
      </c>
    </row>
    <row r="288" customHeight="1" spans="1:4">
      <c r="A288" s="7">
        <v>286</v>
      </c>
      <c r="B288" s="8" t="s">
        <v>669</v>
      </c>
      <c r="C288" s="8" t="s">
        <v>749</v>
      </c>
      <c r="D288" s="8" t="s">
        <v>750</v>
      </c>
    </row>
    <row r="289" customHeight="1" spans="1:4">
      <c r="A289" s="7">
        <v>287</v>
      </c>
      <c r="B289" s="8" t="s">
        <v>751</v>
      </c>
      <c r="C289" s="8" t="s">
        <v>752</v>
      </c>
      <c r="D289" s="8" t="s">
        <v>753</v>
      </c>
    </row>
    <row r="290" customHeight="1" spans="1:4">
      <c r="A290" s="7">
        <v>288</v>
      </c>
      <c r="B290" s="8" t="s">
        <v>62</v>
      </c>
      <c r="C290" s="8" t="s">
        <v>754</v>
      </c>
      <c r="D290" s="8" t="s">
        <v>755</v>
      </c>
    </row>
    <row r="291" customHeight="1" spans="1:4">
      <c r="A291" s="7">
        <v>289</v>
      </c>
      <c r="B291" s="8" t="s">
        <v>756</v>
      </c>
      <c r="C291" s="8" t="s">
        <v>757</v>
      </c>
      <c r="D291" s="8" t="s">
        <v>758</v>
      </c>
    </row>
    <row r="292" customHeight="1" spans="1:4">
      <c r="A292" s="7">
        <v>290</v>
      </c>
      <c r="B292" s="8" t="s">
        <v>759</v>
      </c>
      <c r="C292" s="8" t="s">
        <v>760</v>
      </c>
      <c r="D292" s="8" t="s">
        <v>761</v>
      </c>
    </row>
    <row r="293" customHeight="1" spans="1:4">
      <c r="A293" s="7">
        <v>291</v>
      </c>
      <c r="B293" s="8" t="s">
        <v>103</v>
      </c>
      <c r="C293" s="8" t="s">
        <v>762</v>
      </c>
      <c r="D293" s="8" t="s">
        <v>763</v>
      </c>
    </row>
    <row r="294" customHeight="1" spans="1:4">
      <c r="A294" s="7">
        <v>292</v>
      </c>
      <c r="B294" s="8" t="s">
        <v>173</v>
      </c>
      <c r="C294" s="8" t="s">
        <v>764</v>
      </c>
      <c r="D294" s="8" t="s">
        <v>765</v>
      </c>
    </row>
    <row r="295" customHeight="1" spans="1:4">
      <c r="A295" s="7">
        <v>293</v>
      </c>
      <c r="B295" s="8" t="s">
        <v>297</v>
      </c>
      <c r="C295" s="8" t="s">
        <v>766</v>
      </c>
      <c r="D295" s="8" t="s">
        <v>767</v>
      </c>
    </row>
    <row r="296" customHeight="1" spans="1:4">
      <c r="A296" s="7">
        <v>294</v>
      </c>
      <c r="B296" s="8" t="s">
        <v>768</v>
      </c>
      <c r="C296" s="8" t="s">
        <v>769</v>
      </c>
      <c r="D296" s="8" t="s">
        <v>770</v>
      </c>
    </row>
    <row r="297" customHeight="1" spans="1:4">
      <c r="A297" s="7">
        <v>295</v>
      </c>
      <c r="B297" s="8" t="s">
        <v>139</v>
      </c>
      <c r="C297" s="8" t="s">
        <v>771</v>
      </c>
      <c r="D297" s="8" t="s">
        <v>108</v>
      </c>
    </row>
    <row r="298" customHeight="1" spans="1:4">
      <c r="A298" s="7">
        <v>296</v>
      </c>
      <c r="B298" s="8" t="s">
        <v>192</v>
      </c>
      <c r="C298" s="8" t="s">
        <v>772</v>
      </c>
      <c r="D298" s="8" t="s">
        <v>773</v>
      </c>
    </row>
    <row r="299" customHeight="1" spans="1:4">
      <c r="A299" s="7">
        <v>297</v>
      </c>
      <c r="B299" s="8" t="s">
        <v>774</v>
      </c>
      <c r="C299" s="8" t="s">
        <v>775</v>
      </c>
      <c r="D299" s="8" t="s">
        <v>776</v>
      </c>
    </row>
    <row r="300" customHeight="1" spans="1:4">
      <c r="A300" s="7">
        <v>298</v>
      </c>
      <c r="B300" s="8" t="s">
        <v>245</v>
      </c>
      <c r="C300" s="8" t="s">
        <v>777</v>
      </c>
      <c r="D300" s="8" t="s">
        <v>778</v>
      </c>
    </row>
    <row r="301" customHeight="1" spans="1:4">
      <c r="A301" s="7">
        <v>299</v>
      </c>
      <c r="B301" s="8" t="s">
        <v>170</v>
      </c>
      <c r="C301" s="8" t="s">
        <v>779</v>
      </c>
      <c r="D301" s="8" t="s">
        <v>780</v>
      </c>
    </row>
    <row r="302" customHeight="1" spans="1:4">
      <c r="A302" s="7">
        <v>300</v>
      </c>
      <c r="B302" s="8" t="s">
        <v>781</v>
      </c>
      <c r="C302" s="8" t="s">
        <v>782</v>
      </c>
      <c r="D302" s="8" t="s">
        <v>783</v>
      </c>
    </row>
    <row r="303" customHeight="1" spans="1:4">
      <c r="A303" s="7">
        <v>301</v>
      </c>
      <c r="B303" s="8" t="s">
        <v>784</v>
      </c>
      <c r="C303" s="8" t="s">
        <v>785</v>
      </c>
      <c r="D303" s="8" t="s">
        <v>786</v>
      </c>
    </row>
    <row r="304" customHeight="1" spans="1:4">
      <c r="A304" s="7">
        <v>302</v>
      </c>
      <c r="B304" s="8" t="s">
        <v>47</v>
      </c>
      <c r="C304" s="8" t="s">
        <v>787</v>
      </c>
      <c r="D304" s="8" t="s">
        <v>788</v>
      </c>
    </row>
    <row r="305" customHeight="1" spans="1:4">
      <c r="A305" s="7">
        <v>303</v>
      </c>
      <c r="B305" s="8" t="s">
        <v>789</v>
      </c>
      <c r="C305" s="8" t="s">
        <v>790</v>
      </c>
      <c r="D305" s="8" t="s">
        <v>791</v>
      </c>
    </row>
    <row r="306" customHeight="1" spans="1:4">
      <c r="A306" s="7">
        <v>304</v>
      </c>
      <c r="B306" s="8" t="s">
        <v>792</v>
      </c>
      <c r="C306" s="8" t="s">
        <v>793</v>
      </c>
      <c r="D306" s="8" t="s">
        <v>794</v>
      </c>
    </row>
    <row r="307" customHeight="1" spans="1:4">
      <c r="A307" s="7">
        <v>305</v>
      </c>
      <c r="B307" s="8" t="s">
        <v>795</v>
      </c>
      <c r="C307" s="8" t="s">
        <v>796</v>
      </c>
      <c r="D307" s="8" t="s">
        <v>797</v>
      </c>
    </row>
    <row r="308" customHeight="1" spans="1:4">
      <c r="A308" s="7">
        <v>306</v>
      </c>
      <c r="B308" s="8" t="s">
        <v>11</v>
      </c>
      <c r="C308" s="8" t="s">
        <v>798</v>
      </c>
      <c r="D308" s="8" t="s">
        <v>799</v>
      </c>
    </row>
    <row r="309" customHeight="1" spans="1:4">
      <c r="A309" s="7">
        <v>307</v>
      </c>
      <c r="B309" s="8" t="s">
        <v>759</v>
      </c>
      <c r="C309" s="8" t="s">
        <v>800</v>
      </c>
      <c r="D309" s="8" t="s">
        <v>801</v>
      </c>
    </row>
    <row r="310" customHeight="1" spans="1:4">
      <c r="A310" s="7">
        <v>308</v>
      </c>
      <c r="B310" s="8" t="s">
        <v>802</v>
      </c>
      <c r="C310" s="8" t="s">
        <v>803</v>
      </c>
      <c r="D310" s="8" t="s">
        <v>804</v>
      </c>
    </row>
    <row r="311" customHeight="1" spans="1:4">
      <c r="A311" s="7">
        <v>309</v>
      </c>
      <c r="B311" s="8" t="s">
        <v>59</v>
      </c>
      <c r="C311" s="8" t="s">
        <v>805</v>
      </c>
      <c r="D311" s="8" t="s">
        <v>806</v>
      </c>
    </row>
    <row r="312" customHeight="1" spans="1:4">
      <c r="A312" s="7">
        <v>310</v>
      </c>
      <c r="B312" s="8" t="s">
        <v>774</v>
      </c>
      <c r="C312" s="8" t="s">
        <v>807</v>
      </c>
      <c r="D312" s="8" t="s">
        <v>808</v>
      </c>
    </row>
    <row r="313" customHeight="1" spans="1:4">
      <c r="A313" s="7">
        <v>311</v>
      </c>
      <c r="B313" s="8" t="s">
        <v>540</v>
      </c>
      <c r="C313" s="8" t="s">
        <v>809</v>
      </c>
      <c r="D313" s="8" t="s">
        <v>810</v>
      </c>
    </row>
    <row r="314" customHeight="1" spans="1:4">
      <c r="A314" s="7">
        <v>312</v>
      </c>
      <c r="B314" s="8" t="s">
        <v>784</v>
      </c>
      <c r="C314" s="8" t="s">
        <v>811</v>
      </c>
      <c r="D314" s="8" t="s">
        <v>812</v>
      </c>
    </row>
    <row r="315" customHeight="1" spans="1:4">
      <c r="A315" s="7">
        <v>313</v>
      </c>
      <c r="B315" s="8" t="s">
        <v>134</v>
      </c>
      <c r="C315" s="8" t="s">
        <v>813</v>
      </c>
      <c r="D315" s="8" t="s">
        <v>814</v>
      </c>
    </row>
    <row r="316" customHeight="1" spans="1:4">
      <c r="A316" s="7">
        <v>314</v>
      </c>
      <c r="B316" s="8" t="s">
        <v>815</v>
      </c>
      <c r="C316" s="8" t="s">
        <v>816</v>
      </c>
      <c r="D316" s="8" t="s">
        <v>817</v>
      </c>
    </row>
    <row r="317" customHeight="1" spans="1:4">
      <c r="A317" s="7">
        <v>315</v>
      </c>
      <c r="B317" s="8" t="s">
        <v>818</v>
      </c>
      <c r="C317" s="8" t="s">
        <v>819</v>
      </c>
      <c r="D317" s="8" t="s">
        <v>820</v>
      </c>
    </row>
    <row r="318" customHeight="1" spans="1:4">
      <c r="A318" s="7">
        <v>316</v>
      </c>
      <c r="B318" s="8" t="s">
        <v>821</v>
      </c>
      <c r="C318" s="8" t="s">
        <v>822</v>
      </c>
      <c r="D318" s="8" t="s">
        <v>823</v>
      </c>
    </row>
    <row r="319" customHeight="1" spans="1:4">
      <c r="A319" s="7">
        <v>317</v>
      </c>
      <c r="B319" s="8" t="s">
        <v>824</v>
      </c>
      <c r="C319" s="8" t="s">
        <v>825</v>
      </c>
      <c r="D319" s="8" t="s">
        <v>826</v>
      </c>
    </row>
    <row r="320" customHeight="1" spans="1:4">
      <c r="A320" s="7">
        <v>318</v>
      </c>
      <c r="B320" s="8" t="s">
        <v>827</v>
      </c>
      <c r="C320" s="8" t="s">
        <v>828</v>
      </c>
      <c r="D320" s="8" t="s">
        <v>829</v>
      </c>
    </row>
    <row r="321" customHeight="1" spans="1:4">
      <c r="A321" s="7">
        <v>319</v>
      </c>
      <c r="B321" s="8" t="s">
        <v>830</v>
      </c>
      <c r="C321" s="8" t="s">
        <v>831</v>
      </c>
      <c r="D321" s="8" t="s">
        <v>832</v>
      </c>
    </row>
    <row r="322" customHeight="1" spans="1:4">
      <c r="A322" s="7">
        <v>320</v>
      </c>
      <c r="B322" s="8" t="s">
        <v>134</v>
      </c>
      <c r="C322" s="8" t="s">
        <v>833</v>
      </c>
      <c r="D322" s="8" t="s">
        <v>834</v>
      </c>
    </row>
    <row r="323" customHeight="1" spans="1:4">
      <c r="A323" s="7">
        <v>321</v>
      </c>
      <c r="B323" s="8" t="s">
        <v>77</v>
      </c>
      <c r="C323" s="8" t="s">
        <v>835</v>
      </c>
      <c r="D323" s="8" t="s">
        <v>836</v>
      </c>
    </row>
    <row r="324" customHeight="1" spans="1:4">
      <c r="A324" s="7">
        <v>322</v>
      </c>
      <c r="B324" s="8" t="s">
        <v>353</v>
      </c>
      <c r="C324" s="8" t="s">
        <v>837</v>
      </c>
      <c r="D324" s="8" t="s">
        <v>838</v>
      </c>
    </row>
    <row r="325" customHeight="1" spans="1:4">
      <c r="A325" s="7">
        <v>323</v>
      </c>
      <c r="B325" s="8" t="s">
        <v>710</v>
      </c>
      <c r="C325" s="8" t="s">
        <v>839</v>
      </c>
      <c r="D325" s="8" t="s">
        <v>840</v>
      </c>
    </row>
    <row r="326" customHeight="1" spans="1:4">
      <c r="A326" s="7">
        <v>324</v>
      </c>
      <c r="B326" s="8" t="s">
        <v>841</v>
      </c>
      <c r="C326" s="8" t="s">
        <v>842</v>
      </c>
      <c r="D326" s="8" t="s">
        <v>843</v>
      </c>
    </row>
    <row r="327" customHeight="1" spans="1:4">
      <c r="A327" s="7">
        <v>325</v>
      </c>
      <c r="B327" s="8" t="s">
        <v>270</v>
      </c>
      <c r="C327" s="8" t="s">
        <v>844</v>
      </c>
      <c r="D327" s="8" t="s">
        <v>845</v>
      </c>
    </row>
    <row r="328" customHeight="1" spans="1:4">
      <c r="A328" s="10" t="s">
        <v>846</v>
      </c>
      <c r="B328" s="10"/>
      <c r="C328" s="10"/>
      <c r="D328" s="10"/>
    </row>
    <row r="329" customHeight="1" spans="1:4">
      <c r="A329" s="7">
        <v>1</v>
      </c>
      <c r="B329" s="11" t="s">
        <v>719</v>
      </c>
      <c r="C329" s="11" t="s">
        <v>847</v>
      </c>
      <c r="D329" s="11" t="s">
        <v>848</v>
      </c>
    </row>
    <row r="330" customHeight="1" spans="1:4">
      <c r="A330" s="7">
        <v>2</v>
      </c>
      <c r="B330" s="11" t="s">
        <v>849</v>
      </c>
      <c r="C330" s="11" t="s">
        <v>850</v>
      </c>
      <c r="D330" s="11" t="s">
        <v>629</v>
      </c>
    </row>
    <row r="331" customHeight="1" spans="1:4">
      <c r="A331" s="7">
        <v>3</v>
      </c>
      <c r="B331" s="11" t="s">
        <v>851</v>
      </c>
      <c r="C331" s="11" t="s">
        <v>852</v>
      </c>
      <c r="D331" s="11" t="s">
        <v>853</v>
      </c>
    </row>
    <row r="332" customHeight="1" spans="1:4">
      <c r="A332" s="7">
        <v>4</v>
      </c>
      <c r="B332" s="11" t="s">
        <v>854</v>
      </c>
      <c r="C332" s="11" t="s">
        <v>855</v>
      </c>
      <c r="D332" s="11" t="s">
        <v>856</v>
      </c>
    </row>
    <row r="333" customHeight="1" spans="1:4">
      <c r="A333" s="7">
        <v>5</v>
      </c>
      <c r="B333" s="11" t="s">
        <v>747</v>
      </c>
      <c r="C333" s="11" t="s">
        <v>857</v>
      </c>
      <c r="D333" s="11" t="s">
        <v>858</v>
      </c>
    </row>
    <row r="334" customHeight="1" spans="1:4">
      <c r="A334" s="7">
        <v>6</v>
      </c>
      <c r="B334" s="11" t="s">
        <v>134</v>
      </c>
      <c r="C334" s="11" t="s">
        <v>859</v>
      </c>
      <c r="D334" s="11" t="s">
        <v>860</v>
      </c>
    </row>
    <row r="335" customHeight="1" spans="1:4">
      <c r="A335" s="7">
        <v>7</v>
      </c>
      <c r="B335" s="11" t="s">
        <v>521</v>
      </c>
      <c r="C335" s="11" t="s">
        <v>861</v>
      </c>
      <c r="D335" s="11" t="s">
        <v>862</v>
      </c>
    </row>
    <row r="336" customHeight="1" spans="1:4">
      <c r="A336" s="7">
        <v>8</v>
      </c>
      <c r="B336" s="11" t="s">
        <v>690</v>
      </c>
      <c r="C336" s="11" t="s">
        <v>863</v>
      </c>
      <c r="D336" s="11" t="s">
        <v>864</v>
      </c>
    </row>
    <row r="337" customHeight="1" spans="1:4">
      <c r="A337" s="7">
        <v>9</v>
      </c>
      <c r="B337" s="11" t="s">
        <v>80</v>
      </c>
      <c r="C337" s="11" t="s">
        <v>865</v>
      </c>
      <c r="D337" s="11" t="s">
        <v>866</v>
      </c>
    </row>
    <row r="338" customHeight="1" spans="1:4">
      <c r="A338" s="7">
        <v>10</v>
      </c>
      <c r="B338" s="11" t="s">
        <v>192</v>
      </c>
      <c r="C338" s="11" t="s">
        <v>867</v>
      </c>
      <c r="D338" s="11" t="s">
        <v>868</v>
      </c>
    </row>
    <row r="339" customHeight="1" spans="1:4">
      <c r="A339" s="7">
        <v>11</v>
      </c>
      <c r="B339" s="11" t="s">
        <v>869</v>
      </c>
      <c r="C339" s="11" t="s">
        <v>870</v>
      </c>
      <c r="D339" s="11" t="s">
        <v>871</v>
      </c>
    </row>
    <row r="340" customHeight="1" spans="1:4">
      <c r="A340" s="7">
        <v>12</v>
      </c>
      <c r="B340" s="11" t="s">
        <v>872</v>
      </c>
      <c r="C340" s="11" t="s">
        <v>873</v>
      </c>
      <c r="D340" s="11" t="s">
        <v>874</v>
      </c>
    </row>
    <row r="341" customHeight="1" spans="1:4">
      <c r="A341" s="7">
        <v>13</v>
      </c>
      <c r="B341" s="11" t="s">
        <v>362</v>
      </c>
      <c r="C341" s="11" t="s">
        <v>875</v>
      </c>
      <c r="D341" s="11" t="s">
        <v>876</v>
      </c>
    </row>
    <row r="342" customHeight="1" spans="1:4">
      <c r="A342" s="7">
        <v>14</v>
      </c>
      <c r="B342" s="11" t="s">
        <v>877</v>
      </c>
      <c r="C342" s="11" t="s">
        <v>878</v>
      </c>
      <c r="D342" s="11" t="s">
        <v>879</v>
      </c>
    </row>
    <row r="343" customHeight="1" spans="1:4">
      <c r="A343" s="7">
        <v>15</v>
      </c>
      <c r="B343" s="11" t="s">
        <v>880</v>
      </c>
      <c r="C343" s="11" t="s">
        <v>881</v>
      </c>
      <c r="D343" s="11" t="s">
        <v>882</v>
      </c>
    </row>
    <row r="344" customHeight="1" spans="1:4">
      <c r="A344" s="7">
        <v>16</v>
      </c>
      <c r="B344" s="11" t="s">
        <v>883</v>
      </c>
      <c r="C344" s="11" t="s">
        <v>884</v>
      </c>
      <c r="D344" s="11" t="s">
        <v>547</v>
      </c>
    </row>
    <row r="345" customHeight="1" spans="1:4">
      <c r="A345" s="7">
        <v>17</v>
      </c>
      <c r="B345" s="11" t="s">
        <v>885</v>
      </c>
      <c r="C345" s="11" t="s">
        <v>886</v>
      </c>
      <c r="D345" s="11" t="s">
        <v>887</v>
      </c>
    </row>
    <row r="346" customHeight="1" spans="1:4">
      <c r="A346" s="7">
        <v>18</v>
      </c>
      <c r="B346" s="11" t="s">
        <v>888</v>
      </c>
      <c r="C346" s="11" t="s">
        <v>889</v>
      </c>
      <c r="D346" s="11" t="s">
        <v>890</v>
      </c>
    </row>
    <row r="347" customHeight="1" spans="1:4">
      <c r="A347" s="7">
        <v>19</v>
      </c>
      <c r="B347" s="11" t="s">
        <v>891</v>
      </c>
      <c r="C347" s="11" t="s">
        <v>892</v>
      </c>
      <c r="D347" s="11" t="s">
        <v>893</v>
      </c>
    </row>
    <row r="348" customHeight="1" spans="1:4">
      <c r="A348" s="7">
        <v>20</v>
      </c>
      <c r="B348" s="11" t="s">
        <v>226</v>
      </c>
      <c r="C348" s="11" t="s">
        <v>894</v>
      </c>
      <c r="D348" s="11" t="s">
        <v>895</v>
      </c>
    </row>
    <row r="349" customHeight="1" spans="1:4">
      <c r="A349" s="7">
        <v>21</v>
      </c>
      <c r="B349" s="11" t="s">
        <v>896</v>
      </c>
      <c r="C349" s="11" t="s">
        <v>897</v>
      </c>
      <c r="D349" s="11" t="s">
        <v>687</v>
      </c>
    </row>
    <row r="350" customHeight="1" spans="1:4">
      <c r="A350" s="7">
        <v>22</v>
      </c>
      <c r="B350" s="11" t="s">
        <v>44</v>
      </c>
      <c r="C350" s="11" t="s">
        <v>898</v>
      </c>
      <c r="D350" s="11" t="s">
        <v>339</v>
      </c>
    </row>
    <row r="351" customHeight="1" spans="1:4">
      <c r="A351" s="7">
        <v>23</v>
      </c>
      <c r="B351" s="11" t="s">
        <v>899</v>
      </c>
      <c r="C351" s="11" t="s">
        <v>900</v>
      </c>
      <c r="D351" s="11" t="s">
        <v>901</v>
      </c>
    </row>
    <row r="352" customHeight="1" spans="1:4">
      <c r="A352" s="7">
        <v>24</v>
      </c>
      <c r="B352" s="11" t="s">
        <v>902</v>
      </c>
      <c r="C352" s="11" t="s">
        <v>903</v>
      </c>
      <c r="D352" s="11" t="s">
        <v>904</v>
      </c>
    </row>
    <row r="353" customHeight="1" spans="1:4">
      <c r="A353" s="7">
        <v>25</v>
      </c>
      <c r="B353" s="11" t="s">
        <v>5</v>
      </c>
      <c r="C353" s="11" t="s">
        <v>905</v>
      </c>
      <c r="D353" s="11" t="s">
        <v>906</v>
      </c>
    </row>
    <row r="354" customHeight="1" spans="1:4">
      <c r="A354" s="7">
        <v>26</v>
      </c>
      <c r="B354" s="11" t="s">
        <v>419</v>
      </c>
      <c r="C354" s="11" t="s">
        <v>907</v>
      </c>
      <c r="D354" s="11" t="s">
        <v>908</v>
      </c>
    </row>
    <row r="355" customHeight="1" spans="1:4">
      <c r="A355" s="7">
        <v>27</v>
      </c>
      <c r="B355" s="11" t="s">
        <v>909</v>
      </c>
      <c r="C355" s="11" t="s">
        <v>910</v>
      </c>
      <c r="D355" s="11" t="s">
        <v>911</v>
      </c>
    </row>
    <row r="356" customHeight="1" spans="1:4">
      <c r="A356" s="7">
        <v>28</v>
      </c>
      <c r="B356" s="11" t="s">
        <v>912</v>
      </c>
      <c r="C356" s="11" t="s">
        <v>913</v>
      </c>
      <c r="D356" s="11" t="s">
        <v>914</v>
      </c>
    </row>
    <row r="357" customHeight="1" spans="1:4">
      <c r="A357" s="7">
        <v>29</v>
      </c>
      <c r="B357" s="11" t="s">
        <v>915</v>
      </c>
      <c r="C357" s="11" t="s">
        <v>916</v>
      </c>
      <c r="D357" s="11" t="s">
        <v>917</v>
      </c>
    </row>
    <row r="358" customHeight="1" spans="1:4">
      <c r="A358" s="7">
        <v>30</v>
      </c>
      <c r="B358" s="11" t="s">
        <v>434</v>
      </c>
      <c r="C358" s="11" t="s">
        <v>918</v>
      </c>
      <c r="D358" s="11" t="s">
        <v>919</v>
      </c>
    </row>
    <row r="359" customHeight="1" spans="1:4">
      <c r="A359" s="7">
        <v>31</v>
      </c>
      <c r="B359" s="11" t="s">
        <v>59</v>
      </c>
      <c r="C359" s="11" t="s">
        <v>920</v>
      </c>
      <c r="D359" s="11" t="s">
        <v>921</v>
      </c>
    </row>
    <row r="360" customHeight="1" spans="1:4">
      <c r="A360" s="7">
        <v>32</v>
      </c>
      <c r="B360" s="11" t="s">
        <v>211</v>
      </c>
      <c r="C360" s="11" t="s">
        <v>922</v>
      </c>
      <c r="D360" s="11" t="s">
        <v>923</v>
      </c>
    </row>
    <row r="361" customHeight="1" spans="1:4">
      <c r="A361" s="7">
        <v>33</v>
      </c>
      <c r="B361" s="11" t="s">
        <v>924</v>
      </c>
      <c r="C361" s="11" t="s">
        <v>925</v>
      </c>
      <c r="D361" s="11" t="s">
        <v>926</v>
      </c>
    </row>
    <row r="362" customHeight="1" spans="1:4">
      <c r="A362" s="7">
        <v>34</v>
      </c>
      <c r="B362" s="11" t="s">
        <v>362</v>
      </c>
      <c r="C362" s="11" t="s">
        <v>927</v>
      </c>
      <c r="D362" s="11" t="s">
        <v>928</v>
      </c>
    </row>
    <row r="363" customHeight="1" spans="1:4">
      <c r="A363" s="7">
        <v>35</v>
      </c>
      <c r="B363" s="11" t="s">
        <v>26</v>
      </c>
      <c r="C363" s="11" t="s">
        <v>929</v>
      </c>
      <c r="D363" s="11" t="s">
        <v>930</v>
      </c>
    </row>
    <row r="364" customHeight="1" spans="1:4">
      <c r="A364" s="7">
        <v>36</v>
      </c>
      <c r="B364" s="11" t="s">
        <v>931</v>
      </c>
      <c r="C364" s="11" t="s">
        <v>932</v>
      </c>
      <c r="D364" s="11" t="s">
        <v>933</v>
      </c>
    </row>
    <row r="365" customHeight="1" spans="1:4">
      <c r="A365" s="7">
        <v>37</v>
      </c>
      <c r="B365" s="11" t="s">
        <v>934</v>
      </c>
      <c r="C365" s="11" t="s">
        <v>935</v>
      </c>
      <c r="D365" s="11" t="s">
        <v>936</v>
      </c>
    </row>
    <row r="366" customHeight="1" spans="1:4">
      <c r="A366" s="7">
        <v>38</v>
      </c>
      <c r="B366" s="11" t="s">
        <v>937</v>
      </c>
      <c r="C366" s="11" t="s">
        <v>938</v>
      </c>
      <c r="D366" s="11" t="s">
        <v>939</v>
      </c>
    </row>
    <row r="367" customHeight="1" spans="1:4">
      <c r="A367" s="7">
        <v>39</v>
      </c>
      <c r="B367" s="11" t="s">
        <v>940</v>
      </c>
      <c r="C367" s="11" t="s">
        <v>941</v>
      </c>
      <c r="D367" s="11" t="s">
        <v>942</v>
      </c>
    </row>
    <row r="368" customHeight="1" spans="1:4">
      <c r="A368" s="7">
        <v>40</v>
      </c>
      <c r="B368" s="11" t="s">
        <v>80</v>
      </c>
      <c r="C368" s="11" t="s">
        <v>943</v>
      </c>
      <c r="D368" s="11" t="s">
        <v>944</v>
      </c>
    </row>
    <row r="369" customHeight="1" spans="1:4">
      <c r="A369" s="7">
        <v>41</v>
      </c>
      <c r="B369" s="11" t="s">
        <v>945</v>
      </c>
      <c r="C369" s="11" t="s">
        <v>946</v>
      </c>
      <c r="D369" s="11" t="s">
        <v>947</v>
      </c>
    </row>
    <row r="370" customHeight="1" spans="1:4">
      <c r="A370" s="7">
        <v>42</v>
      </c>
      <c r="B370" s="11" t="s">
        <v>68</v>
      </c>
      <c r="C370" s="11" t="s">
        <v>948</v>
      </c>
      <c r="D370" s="11" t="s">
        <v>949</v>
      </c>
    </row>
    <row r="371" customHeight="1" spans="1:4">
      <c r="A371" s="7">
        <v>43</v>
      </c>
      <c r="B371" s="11" t="s">
        <v>950</v>
      </c>
      <c r="C371" s="11" t="s">
        <v>951</v>
      </c>
      <c r="D371" s="11" t="s">
        <v>952</v>
      </c>
    </row>
    <row r="372" customHeight="1" spans="1:4">
      <c r="A372" s="7">
        <v>44</v>
      </c>
      <c r="B372" s="11" t="s">
        <v>953</v>
      </c>
      <c r="C372" s="11" t="s">
        <v>954</v>
      </c>
      <c r="D372" s="11" t="s">
        <v>955</v>
      </c>
    </row>
    <row r="373" customHeight="1" spans="1:4">
      <c r="A373" s="7">
        <v>45</v>
      </c>
      <c r="B373" s="11" t="s">
        <v>956</v>
      </c>
      <c r="C373" s="11" t="s">
        <v>957</v>
      </c>
      <c r="D373" s="11" t="s">
        <v>958</v>
      </c>
    </row>
    <row r="374" customHeight="1" spans="1:4">
      <c r="A374" s="7">
        <v>46</v>
      </c>
      <c r="B374" s="11" t="s">
        <v>959</v>
      </c>
      <c r="C374" s="11" t="s">
        <v>960</v>
      </c>
      <c r="D374" s="11" t="s">
        <v>961</v>
      </c>
    </row>
    <row r="375" customHeight="1" spans="1:4">
      <c r="A375" s="7">
        <v>47</v>
      </c>
      <c r="B375" s="11" t="s">
        <v>26</v>
      </c>
      <c r="C375" s="11" t="s">
        <v>962</v>
      </c>
      <c r="D375" s="11" t="s">
        <v>963</v>
      </c>
    </row>
    <row r="376" customHeight="1" spans="1:4">
      <c r="A376" s="7">
        <v>48</v>
      </c>
      <c r="B376" s="11" t="s">
        <v>173</v>
      </c>
      <c r="C376" s="11" t="s">
        <v>964</v>
      </c>
      <c r="D376" s="11" t="s">
        <v>965</v>
      </c>
    </row>
    <row r="377" customHeight="1" spans="1:4">
      <c r="A377" s="7">
        <v>49</v>
      </c>
      <c r="B377" s="11" t="s">
        <v>966</v>
      </c>
      <c r="C377" s="11" t="s">
        <v>967</v>
      </c>
      <c r="D377" s="11" t="s">
        <v>968</v>
      </c>
    </row>
    <row r="378" customHeight="1" spans="1:4">
      <c r="A378" s="7">
        <v>50</v>
      </c>
      <c r="B378" s="11" t="s">
        <v>170</v>
      </c>
      <c r="C378" s="11" t="s">
        <v>969</v>
      </c>
      <c r="D378" s="11" t="s">
        <v>970</v>
      </c>
    </row>
    <row r="379" customHeight="1" spans="1:4">
      <c r="A379" s="7">
        <v>51</v>
      </c>
      <c r="B379" s="11" t="s">
        <v>434</v>
      </c>
      <c r="C379" s="11" t="s">
        <v>971</v>
      </c>
      <c r="D379" s="11" t="s">
        <v>972</v>
      </c>
    </row>
    <row r="380" customHeight="1" spans="1:4">
      <c r="A380" s="7">
        <v>52</v>
      </c>
      <c r="B380" s="11" t="s">
        <v>909</v>
      </c>
      <c r="C380" s="11" t="s">
        <v>973</v>
      </c>
      <c r="D380" s="11" t="s">
        <v>974</v>
      </c>
    </row>
    <row r="381" customHeight="1" spans="1:4">
      <c r="A381" s="7">
        <v>53</v>
      </c>
      <c r="B381" s="11" t="s">
        <v>975</v>
      </c>
      <c r="C381" s="11" t="s">
        <v>976</v>
      </c>
      <c r="D381" s="11" t="s">
        <v>977</v>
      </c>
    </row>
    <row r="382" customHeight="1" spans="1:4">
      <c r="A382" s="7">
        <v>54</v>
      </c>
      <c r="B382" s="11" t="s">
        <v>978</v>
      </c>
      <c r="C382" s="11" t="s">
        <v>979</v>
      </c>
      <c r="D382" s="11" t="s">
        <v>980</v>
      </c>
    </row>
    <row r="383" customHeight="1" spans="1:4">
      <c r="A383" s="7">
        <v>55</v>
      </c>
      <c r="B383" s="11" t="s">
        <v>362</v>
      </c>
      <c r="C383" s="11" t="s">
        <v>981</v>
      </c>
      <c r="D383" s="11" t="s">
        <v>384</v>
      </c>
    </row>
    <row r="384" customHeight="1" spans="1:4">
      <c r="A384" s="7">
        <v>56</v>
      </c>
      <c r="B384" s="11" t="s">
        <v>982</v>
      </c>
      <c r="C384" s="11" t="s">
        <v>983</v>
      </c>
      <c r="D384" s="11" t="s">
        <v>984</v>
      </c>
    </row>
    <row r="385" customHeight="1" spans="1:4">
      <c r="A385" s="7">
        <v>57</v>
      </c>
      <c r="B385" s="11" t="s">
        <v>985</v>
      </c>
      <c r="C385" s="11" t="s">
        <v>986</v>
      </c>
      <c r="D385" s="11" t="s">
        <v>987</v>
      </c>
    </row>
    <row r="386" customHeight="1" spans="1:4">
      <c r="A386" s="7">
        <v>58</v>
      </c>
      <c r="B386" s="11" t="s">
        <v>747</v>
      </c>
      <c r="C386" s="11" t="s">
        <v>988</v>
      </c>
      <c r="D386" s="11" t="s">
        <v>989</v>
      </c>
    </row>
    <row r="387" customHeight="1" spans="1:4">
      <c r="A387" s="7">
        <v>59</v>
      </c>
      <c r="B387" s="11" t="s">
        <v>59</v>
      </c>
      <c r="C387" s="11" t="s">
        <v>990</v>
      </c>
      <c r="D387" s="11" t="s">
        <v>991</v>
      </c>
    </row>
    <row r="388" customHeight="1" spans="1:4">
      <c r="A388" s="7">
        <v>60</v>
      </c>
      <c r="B388" s="11" t="s">
        <v>44</v>
      </c>
      <c r="C388" s="11" t="s">
        <v>992</v>
      </c>
      <c r="D388" s="11" t="s">
        <v>993</v>
      </c>
    </row>
    <row r="389" customHeight="1" spans="1:4">
      <c r="A389" s="7">
        <v>61</v>
      </c>
      <c r="B389" s="11" t="s">
        <v>994</v>
      </c>
      <c r="C389" s="11" t="s">
        <v>995</v>
      </c>
      <c r="D389" s="11" t="s">
        <v>996</v>
      </c>
    </row>
    <row r="390" customHeight="1" spans="1:4">
      <c r="A390" s="7">
        <v>62</v>
      </c>
      <c r="B390" s="11" t="s">
        <v>158</v>
      </c>
      <c r="C390" s="11" t="s">
        <v>997</v>
      </c>
      <c r="D390" s="11" t="s">
        <v>478</v>
      </c>
    </row>
    <row r="391" customHeight="1" spans="1:4">
      <c r="A391" s="7">
        <v>63</v>
      </c>
      <c r="B391" s="11" t="s">
        <v>226</v>
      </c>
      <c r="C391" s="11" t="s">
        <v>998</v>
      </c>
      <c r="D391" s="11" t="s">
        <v>999</v>
      </c>
    </row>
    <row r="392" customHeight="1" spans="1:4">
      <c r="A392" s="7">
        <v>64</v>
      </c>
      <c r="B392" s="11" t="s">
        <v>434</v>
      </c>
      <c r="C392" s="11" t="s">
        <v>1000</v>
      </c>
      <c r="D392" s="11" t="s">
        <v>1001</v>
      </c>
    </row>
    <row r="393" customHeight="1" spans="1:4">
      <c r="A393" s="7">
        <v>65</v>
      </c>
      <c r="B393" s="11" t="s">
        <v>106</v>
      </c>
      <c r="C393" s="11" t="s">
        <v>1002</v>
      </c>
      <c r="D393" s="11" t="s">
        <v>1003</v>
      </c>
    </row>
    <row r="394" customHeight="1" spans="1:4">
      <c r="A394" s="7">
        <v>66</v>
      </c>
      <c r="B394" s="11" t="s">
        <v>1004</v>
      </c>
      <c r="C394" s="11" t="s">
        <v>1005</v>
      </c>
      <c r="D394" s="11" t="s">
        <v>1006</v>
      </c>
    </row>
    <row r="395" customHeight="1" spans="1:4">
      <c r="A395" s="7">
        <v>67</v>
      </c>
      <c r="B395" s="11" t="s">
        <v>103</v>
      </c>
      <c r="C395" s="11" t="s">
        <v>1007</v>
      </c>
      <c r="D395" s="11" t="s">
        <v>1008</v>
      </c>
    </row>
    <row r="396" customHeight="1" spans="1:4">
      <c r="A396" s="7">
        <v>68</v>
      </c>
      <c r="B396" s="11" t="s">
        <v>261</v>
      </c>
      <c r="C396" s="11" t="s">
        <v>1009</v>
      </c>
      <c r="D396" s="11" t="s">
        <v>1010</v>
      </c>
    </row>
    <row r="397" customHeight="1" spans="1:4">
      <c r="A397" s="7">
        <v>69</v>
      </c>
      <c r="B397" s="11" t="s">
        <v>1011</v>
      </c>
      <c r="C397" s="11" t="s">
        <v>1012</v>
      </c>
      <c r="D397" s="11" t="s">
        <v>1013</v>
      </c>
    </row>
    <row r="398" customHeight="1" spans="1:4">
      <c r="A398" s="7">
        <v>70</v>
      </c>
      <c r="B398" s="11" t="s">
        <v>270</v>
      </c>
      <c r="C398" s="11" t="s">
        <v>1014</v>
      </c>
      <c r="D398" s="11" t="s">
        <v>1015</v>
      </c>
    </row>
    <row r="399" customHeight="1" spans="1:4">
      <c r="A399" s="7">
        <v>71</v>
      </c>
      <c r="B399" s="11" t="s">
        <v>1016</v>
      </c>
      <c r="C399" s="11" t="s">
        <v>1017</v>
      </c>
      <c r="D399" s="11" t="s">
        <v>1018</v>
      </c>
    </row>
    <row r="400" customHeight="1" spans="1:4">
      <c r="A400" s="7">
        <v>72</v>
      </c>
      <c r="B400" s="11" t="s">
        <v>966</v>
      </c>
      <c r="C400" s="11" t="s">
        <v>1019</v>
      </c>
      <c r="D400" s="11" t="s">
        <v>1020</v>
      </c>
    </row>
    <row r="401" customHeight="1" spans="1:4">
      <c r="A401" s="7">
        <v>73</v>
      </c>
      <c r="B401" s="11" t="s">
        <v>690</v>
      </c>
      <c r="C401" s="11" t="s">
        <v>1021</v>
      </c>
      <c r="D401" s="11" t="s">
        <v>1022</v>
      </c>
    </row>
    <row r="402" customHeight="1" spans="1:4">
      <c r="A402" s="7">
        <v>74</v>
      </c>
      <c r="B402" s="11" t="s">
        <v>145</v>
      </c>
      <c r="C402" s="11" t="s">
        <v>1023</v>
      </c>
      <c r="D402" s="11" t="s">
        <v>1024</v>
      </c>
    </row>
    <row r="403" customHeight="1" spans="1:4">
      <c r="A403" s="7">
        <v>75</v>
      </c>
      <c r="B403" s="11" t="s">
        <v>14</v>
      </c>
      <c r="C403" s="11" t="s">
        <v>1025</v>
      </c>
      <c r="D403" s="11" t="s">
        <v>1026</v>
      </c>
    </row>
    <row r="404" customHeight="1" spans="1:4">
      <c r="A404" s="7">
        <v>76</v>
      </c>
      <c r="B404" s="11" t="s">
        <v>1027</v>
      </c>
      <c r="C404" s="11" t="s">
        <v>1028</v>
      </c>
      <c r="D404" s="11" t="s">
        <v>1029</v>
      </c>
    </row>
    <row r="405" customHeight="1" spans="1:4">
      <c r="A405" s="7">
        <v>77</v>
      </c>
      <c r="B405" s="11" t="s">
        <v>1030</v>
      </c>
      <c r="C405" s="11" t="s">
        <v>1031</v>
      </c>
      <c r="D405" s="11" t="s">
        <v>1032</v>
      </c>
    </row>
    <row r="406" customHeight="1" spans="1:4">
      <c r="A406" s="7">
        <v>78</v>
      </c>
      <c r="B406" s="11" t="s">
        <v>818</v>
      </c>
      <c r="C406" s="11" t="s">
        <v>1033</v>
      </c>
      <c r="D406" s="11" t="s">
        <v>1034</v>
      </c>
    </row>
    <row r="407" customHeight="1" spans="1:4">
      <c r="A407" s="7">
        <v>79</v>
      </c>
      <c r="B407" s="11" t="s">
        <v>1035</v>
      </c>
      <c r="C407" s="11" t="s">
        <v>1036</v>
      </c>
      <c r="D407" s="12" t="s">
        <v>1037</v>
      </c>
    </row>
    <row r="408" customHeight="1" spans="1:4">
      <c r="A408" s="7">
        <v>80</v>
      </c>
      <c r="B408" s="11" t="s">
        <v>1038</v>
      </c>
      <c r="C408" s="11" t="s">
        <v>1039</v>
      </c>
      <c r="D408" s="11" t="s">
        <v>1040</v>
      </c>
    </row>
    <row r="409" customHeight="1" spans="1:4">
      <c r="A409" s="7">
        <v>81</v>
      </c>
      <c r="B409" s="11" t="s">
        <v>1041</v>
      </c>
      <c r="C409" s="11" t="s">
        <v>1042</v>
      </c>
      <c r="D409" s="11" t="s">
        <v>1043</v>
      </c>
    </row>
    <row r="410" customHeight="1" spans="1:4">
      <c r="A410" s="7">
        <v>82</v>
      </c>
      <c r="B410" s="11" t="s">
        <v>1044</v>
      </c>
      <c r="C410" s="11" t="s">
        <v>1045</v>
      </c>
      <c r="D410" s="11" t="s">
        <v>1046</v>
      </c>
    </row>
    <row r="411" customHeight="1" spans="1:4">
      <c r="A411" s="7">
        <v>83</v>
      </c>
      <c r="B411" s="11" t="s">
        <v>59</v>
      </c>
      <c r="C411" s="11" t="s">
        <v>1047</v>
      </c>
      <c r="D411" s="11" t="s">
        <v>1048</v>
      </c>
    </row>
    <row r="412" customHeight="1" spans="1:4">
      <c r="A412" s="7">
        <v>84</v>
      </c>
      <c r="B412" s="11" t="s">
        <v>1049</v>
      </c>
      <c r="C412" s="11" t="s">
        <v>1050</v>
      </c>
      <c r="D412" s="11" t="s">
        <v>1051</v>
      </c>
    </row>
    <row r="413" customHeight="1" spans="1:4">
      <c r="A413" s="7">
        <v>85</v>
      </c>
      <c r="B413" s="11" t="s">
        <v>192</v>
      </c>
      <c r="C413" s="11" t="s">
        <v>1052</v>
      </c>
      <c r="D413" s="11" t="s">
        <v>1053</v>
      </c>
    </row>
    <row r="414" customHeight="1" spans="1:4">
      <c r="A414" s="7">
        <v>86</v>
      </c>
      <c r="B414" s="11" t="s">
        <v>1054</v>
      </c>
      <c r="C414" s="11" t="s">
        <v>1055</v>
      </c>
      <c r="D414" s="11" t="s">
        <v>1056</v>
      </c>
    </row>
    <row r="415" customHeight="1" spans="1:4">
      <c r="A415" s="7">
        <v>87</v>
      </c>
      <c r="B415" s="11" t="s">
        <v>20</v>
      </c>
      <c r="C415" s="11" t="s">
        <v>1057</v>
      </c>
      <c r="D415" s="11" t="s">
        <v>1058</v>
      </c>
    </row>
    <row r="416" customHeight="1" spans="1:4">
      <c r="A416" s="7">
        <v>88</v>
      </c>
      <c r="B416" s="11" t="s">
        <v>1059</v>
      </c>
      <c r="C416" s="11" t="s">
        <v>1060</v>
      </c>
      <c r="D416" s="11" t="s">
        <v>1061</v>
      </c>
    </row>
    <row r="417" customHeight="1" spans="1:4">
      <c r="A417" s="7">
        <v>89</v>
      </c>
      <c r="B417" s="11" t="s">
        <v>1062</v>
      </c>
      <c r="C417" s="11" t="s">
        <v>1063</v>
      </c>
      <c r="D417" s="11" t="s">
        <v>1064</v>
      </c>
    </row>
    <row r="418" customHeight="1" spans="1:4">
      <c r="A418" s="7">
        <v>90</v>
      </c>
      <c r="B418" s="11" t="s">
        <v>953</v>
      </c>
      <c r="C418" s="11" t="s">
        <v>1065</v>
      </c>
      <c r="D418" s="11" t="s">
        <v>1066</v>
      </c>
    </row>
    <row r="419" customHeight="1" spans="1:4">
      <c r="A419" s="7">
        <v>91</v>
      </c>
      <c r="B419" s="11" t="s">
        <v>434</v>
      </c>
      <c r="C419" s="11" t="s">
        <v>1067</v>
      </c>
      <c r="D419" s="11" t="s">
        <v>111</v>
      </c>
    </row>
    <row r="420" customHeight="1" spans="1:4">
      <c r="A420" s="7">
        <v>92</v>
      </c>
      <c r="B420" s="11" t="s">
        <v>1068</v>
      </c>
      <c r="C420" s="11" t="s">
        <v>1069</v>
      </c>
      <c r="D420" s="11" t="s">
        <v>1070</v>
      </c>
    </row>
    <row r="421" customHeight="1" spans="1:4">
      <c r="A421" s="7">
        <v>93</v>
      </c>
      <c r="B421" s="11" t="s">
        <v>630</v>
      </c>
      <c r="C421" s="11" t="s">
        <v>1071</v>
      </c>
      <c r="D421" s="11" t="s">
        <v>1072</v>
      </c>
    </row>
    <row r="422" customHeight="1" spans="1:4">
      <c r="A422" s="7">
        <v>94</v>
      </c>
      <c r="B422" s="11" t="s">
        <v>1073</v>
      </c>
      <c r="C422" s="11" t="s">
        <v>1074</v>
      </c>
      <c r="D422" s="11" t="s">
        <v>1075</v>
      </c>
    </row>
    <row r="423" customHeight="1" spans="1:4">
      <c r="A423" s="7">
        <v>95</v>
      </c>
      <c r="B423" s="11" t="s">
        <v>945</v>
      </c>
      <c r="C423" s="11" t="s">
        <v>1076</v>
      </c>
      <c r="D423" s="11" t="s">
        <v>1077</v>
      </c>
    </row>
    <row r="424" customHeight="1" spans="1:4">
      <c r="A424" s="7">
        <v>96</v>
      </c>
      <c r="B424" s="11" t="s">
        <v>413</v>
      </c>
      <c r="C424" s="11" t="s">
        <v>1078</v>
      </c>
      <c r="D424" s="11" t="s">
        <v>1079</v>
      </c>
    </row>
    <row r="425" customHeight="1" spans="1:4">
      <c r="A425" s="7">
        <v>97</v>
      </c>
      <c r="B425" s="11" t="s">
        <v>669</v>
      </c>
      <c r="C425" s="11" t="s">
        <v>1080</v>
      </c>
      <c r="D425" s="11" t="s">
        <v>1081</v>
      </c>
    </row>
    <row r="426" customHeight="1" spans="1:4">
      <c r="A426" s="7">
        <v>98</v>
      </c>
      <c r="B426" s="11" t="s">
        <v>128</v>
      </c>
      <c r="C426" s="11" t="s">
        <v>1082</v>
      </c>
      <c r="D426" s="11" t="s">
        <v>463</v>
      </c>
    </row>
    <row r="427" customHeight="1" spans="1:4">
      <c r="A427" s="7">
        <v>99</v>
      </c>
      <c r="B427" s="11" t="s">
        <v>1083</v>
      </c>
      <c r="C427" s="11" t="s">
        <v>1084</v>
      </c>
      <c r="D427" s="11" t="s">
        <v>1085</v>
      </c>
    </row>
    <row r="428" customHeight="1" spans="1:4">
      <c r="A428" s="7">
        <v>100</v>
      </c>
      <c r="B428" s="11" t="s">
        <v>1086</v>
      </c>
      <c r="C428" s="11" t="s">
        <v>1087</v>
      </c>
      <c r="D428" s="11" t="s">
        <v>1088</v>
      </c>
    </row>
    <row r="429" customHeight="1" spans="1:4">
      <c r="A429" s="7">
        <v>101</v>
      </c>
      <c r="B429" s="11" t="s">
        <v>1089</v>
      </c>
      <c r="C429" s="11" t="s">
        <v>1090</v>
      </c>
      <c r="D429" s="11" t="s">
        <v>1091</v>
      </c>
    </row>
    <row r="430" customHeight="1" spans="1:4">
      <c r="A430" s="7">
        <v>102</v>
      </c>
      <c r="B430" s="11" t="s">
        <v>161</v>
      </c>
      <c r="C430" s="11" t="s">
        <v>1092</v>
      </c>
      <c r="D430" s="11" t="s">
        <v>133</v>
      </c>
    </row>
    <row r="431" customHeight="1" spans="1:4">
      <c r="A431" s="7">
        <v>103</v>
      </c>
      <c r="B431" s="11" t="s">
        <v>1093</v>
      </c>
      <c r="C431" s="11" t="s">
        <v>1094</v>
      </c>
      <c r="D431" s="11" t="s">
        <v>646</v>
      </c>
    </row>
    <row r="432" customHeight="1" spans="1:4">
      <c r="A432" s="7">
        <v>104</v>
      </c>
      <c r="B432" s="11" t="s">
        <v>80</v>
      </c>
      <c r="C432" s="11" t="s">
        <v>1095</v>
      </c>
      <c r="D432" s="11" t="s">
        <v>1096</v>
      </c>
    </row>
    <row r="433" customHeight="1" spans="1:4">
      <c r="A433" s="7">
        <v>105</v>
      </c>
      <c r="B433" s="11" t="s">
        <v>365</v>
      </c>
      <c r="C433" s="11" t="s">
        <v>1097</v>
      </c>
      <c r="D433" s="11" t="s">
        <v>1098</v>
      </c>
    </row>
    <row r="434" customHeight="1" spans="1:4">
      <c r="A434" s="7">
        <v>106</v>
      </c>
      <c r="B434" s="11" t="s">
        <v>1099</v>
      </c>
      <c r="C434" s="11" t="s">
        <v>1100</v>
      </c>
      <c r="D434" s="11" t="s">
        <v>1101</v>
      </c>
    </row>
    <row r="435" customHeight="1" spans="1:4">
      <c r="A435" s="7">
        <v>107</v>
      </c>
      <c r="B435" s="11" t="s">
        <v>44</v>
      </c>
      <c r="C435" s="11" t="s">
        <v>1102</v>
      </c>
      <c r="D435" s="11" t="s">
        <v>1103</v>
      </c>
    </row>
    <row r="436" customHeight="1" spans="1:4">
      <c r="A436" s="7">
        <v>108</v>
      </c>
      <c r="B436" s="11" t="s">
        <v>413</v>
      </c>
      <c r="C436" s="11" t="s">
        <v>1104</v>
      </c>
      <c r="D436" s="11" t="s">
        <v>1105</v>
      </c>
    </row>
    <row r="437" customHeight="1" spans="1:4">
      <c r="A437" s="7">
        <v>109</v>
      </c>
      <c r="B437" s="11" t="s">
        <v>1106</v>
      </c>
      <c r="C437" s="11" t="s">
        <v>1107</v>
      </c>
      <c r="D437" s="11" t="s">
        <v>1108</v>
      </c>
    </row>
    <row r="438" customHeight="1" spans="1:4">
      <c r="A438" s="7">
        <v>110</v>
      </c>
      <c r="B438" s="11" t="s">
        <v>537</v>
      </c>
      <c r="C438" s="11" t="s">
        <v>1109</v>
      </c>
      <c r="D438" s="11" t="s">
        <v>463</v>
      </c>
    </row>
    <row r="439" customHeight="1" spans="1:4">
      <c r="A439" s="7">
        <v>111</v>
      </c>
      <c r="B439" s="11" t="s">
        <v>953</v>
      </c>
      <c r="C439" s="11" t="s">
        <v>1110</v>
      </c>
      <c r="D439" s="11" t="s">
        <v>1111</v>
      </c>
    </row>
    <row r="440" customHeight="1" spans="1:4">
      <c r="A440" s="7">
        <v>112</v>
      </c>
      <c r="B440" s="11" t="s">
        <v>365</v>
      </c>
      <c r="C440" s="11" t="s">
        <v>1112</v>
      </c>
      <c r="D440" s="11" t="s">
        <v>1113</v>
      </c>
    </row>
    <row r="441" customHeight="1" spans="1:4">
      <c r="A441" s="7">
        <v>113</v>
      </c>
      <c r="B441" s="11" t="s">
        <v>1114</v>
      </c>
      <c r="C441" s="11" t="s">
        <v>1115</v>
      </c>
      <c r="D441" s="11" t="s">
        <v>1116</v>
      </c>
    </row>
    <row r="442" customHeight="1" spans="1:4">
      <c r="A442" s="7">
        <v>114</v>
      </c>
      <c r="B442" s="11" t="s">
        <v>1117</v>
      </c>
      <c r="C442" s="11" t="s">
        <v>1118</v>
      </c>
      <c r="D442" s="11" t="s">
        <v>1119</v>
      </c>
    </row>
    <row r="443" customHeight="1" spans="1:4">
      <c r="A443" s="7">
        <v>115</v>
      </c>
      <c r="B443" s="11" t="s">
        <v>103</v>
      </c>
      <c r="C443" s="11" t="s">
        <v>1120</v>
      </c>
      <c r="D443" s="11" t="s">
        <v>1121</v>
      </c>
    </row>
    <row r="444" customHeight="1" spans="1:4">
      <c r="A444" s="7">
        <v>116</v>
      </c>
      <c r="B444" s="11" t="s">
        <v>454</v>
      </c>
      <c r="C444" s="11" t="s">
        <v>1122</v>
      </c>
      <c r="D444" s="11" t="s">
        <v>1123</v>
      </c>
    </row>
    <row r="445" customHeight="1" spans="1:4">
      <c r="A445" s="7">
        <v>117</v>
      </c>
      <c r="B445" s="11" t="s">
        <v>1124</v>
      </c>
      <c r="C445" s="11" t="s">
        <v>1125</v>
      </c>
      <c r="D445" s="11" t="s">
        <v>1126</v>
      </c>
    </row>
    <row r="446" customHeight="1" spans="1:4">
      <c r="A446" s="7">
        <v>118</v>
      </c>
      <c r="B446" s="11" t="s">
        <v>38</v>
      </c>
      <c r="C446" s="11" t="s">
        <v>1127</v>
      </c>
      <c r="D446" s="11" t="s">
        <v>1128</v>
      </c>
    </row>
    <row r="447" customHeight="1" spans="1:4">
      <c r="A447" s="7">
        <v>119</v>
      </c>
      <c r="B447" s="11" t="s">
        <v>80</v>
      </c>
      <c r="C447" s="11" t="s">
        <v>1129</v>
      </c>
      <c r="D447" s="11" t="s">
        <v>1130</v>
      </c>
    </row>
    <row r="448" customHeight="1" spans="1:4">
      <c r="A448" s="7">
        <v>120</v>
      </c>
      <c r="B448" s="11" t="s">
        <v>883</v>
      </c>
      <c r="C448" s="11" t="s">
        <v>1131</v>
      </c>
      <c r="D448" s="11" t="s">
        <v>1132</v>
      </c>
    </row>
    <row r="449" customHeight="1" spans="1:4">
      <c r="A449" s="7">
        <v>121</v>
      </c>
      <c r="B449" s="11" t="s">
        <v>309</v>
      </c>
      <c r="C449" s="11" t="s">
        <v>1133</v>
      </c>
      <c r="D449" s="11" t="s">
        <v>1134</v>
      </c>
    </row>
    <row r="450" customHeight="1" spans="1:4">
      <c r="A450" s="7">
        <v>122</v>
      </c>
      <c r="B450" s="11" t="s">
        <v>818</v>
      </c>
      <c r="C450" s="11" t="s">
        <v>1135</v>
      </c>
      <c r="D450" s="11" t="s">
        <v>1136</v>
      </c>
    </row>
    <row r="451" customHeight="1" spans="1:4">
      <c r="A451" s="7">
        <v>123</v>
      </c>
      <c r="B451" s="11" t="s">
        <v>161</v>
      </c>
      <c r="C451" s="11" t="s">
        <v>1137</v>
      </c>
      <c r="D451" s="11" t="s">
        <v>1138</v>
      </c>
    </row>
    <row r="452" customHeight="1" spans="1:4">
      <c r="A452" s="7">
        <v>124</v>
      </c>
      <c r="B452" s="11" t="s">
        <v>68</v>
      </c>
      <c r="C452" s="11" t="s">
        <v>1139</v>
      </c>
      <c r="D452" s="11" t="s">
        <v>1140</v>
      </c>
    </row>
    <row r="453" customHeight="1" spans="1:4">
      <c r="A453" s="7">
        <v>125</v>
      </c>
      <c r="B453" s="11" t="s">
        <v>1141</v>
      </c>
      <c r="C453" s="11" t="s">
        <v>1142</v>
      </c>
      <c r="D453" s="11" t="s">
        <v>895</v>
      </c>
    </row>
    <row r="454" customHeight="1" spans="1:4">
      <c r="A454" s="7">
        <v>126</v>
      </c>
      <c r="B454" s="11" t="s">
        <v>1143</v>
      </c>
      <c r="C454" s="11" t="s">
        <v>1144</v>
      </c>
      <c r="D454" s="11" t="s">
        <v>1145</v>
      </c>
    </row>
    <row r="455" customHeight="1" spans="1:4">
      <c r="A455" s="7">
        <v>127</v>
      </c>
      <c r="B455" s="11" t="s">
        <v>585</v>
      </c>
      <c r="C455" s="11" t="s">
        <v>1146</v>
      </c>
      <c r="D455" s="11" t="s">
        <v>1147</v>
      </c>
    </row>
    <row r="456" customHeight="1" spans="1:4">
      <c r="A456" s="7">
        <v>128</v>
      </c>
      <c r="B456" s="11" t="s">
        <v>1148</v>
      </c>
      <c r="C456" s="11" t="s">
        <v>1149</v>
      </c>
      <c r="D456" s="11" t="s">
        <v>1150</v>
      </c>
    </row>
    <row r="457" customHeight="1" spans="1:4">
      <c r="A457" s="7">
        <v>129</v>
      </c>
      <c r="B457" s="11" t="s">
        <v>65</v>
      </c>
      <c r="C457" s="11" t="s">
        <v>1151</v>
      </c>
      <c r="D457" s="11" t="s">
        <v>1152</v>
      </c>
    </row>
    <row r="458" customHeight="1" spans="1:4">
      <c r="A458" s="7">
        <v>130</v>
      </c>
      <c r="B458" s="11" t="s">
        <v>422</v>
      </c>
      <c r="C458" s="11" t="s">
        <v>1153</v>
      </c>
      <c r="D458" s="11" t="s">
        <v>1154</v>
      </c>
    </row>
    <row r="459" customHeight="1" spans="1:4">
      <c r="A459" s="7">
        <v>131</v>
      </c>
      <c r="B459" s="11" t="s">
        <v>1155</v>
      </c>
      <c r="C459" s="11" t="s">
        <v>1156</v>
      </c>
      <c r="D459" s="11" t="s">
        <v>1157</v>
      </c>
    </row>
    <row r="460" customHeight="1" spans="1:4">
      <c r="A460" s="7">
        <v>132</v>
      </c>
      <c r="B460" s="11" t="s">
        <v>1158</v>
      </c>
      <c r="C460" s="11" t="s">
        <v>1159</v>
      </c>
      <c r="D460" s="11" t="s">
        <v>1160</v>
      </c>
    </row>
    <row r="461" customHeight="1" spans="1:4">
      <c r="A461" s="7">
        <v>133</v>
      </c>
      <c r="B461" s="11" t="s">
        <v>226</v>
      </c>
      <c r="C461" s="11" t="s">
        <v>1161</v>
      </c>
      <c r="D461" s="11" t="s">
        <v>1162</v>
      </c>
    </row>
    <row r="462" customHeight="1" spans="1:4">
      <c r="A462" s="7">
        <v>134</v>
      </c>
      <c r="B462" s="11" t="s">
        <v>1163</v>
      </c>
      <c r="C462" s="11" t="s">
        <v>1164</v>
      </c>
      <c r="D462" s="11" t="s">
        <v>1165</v>
      </c>
    </row>
    <row r="463" customHeight="1" spans="1:4">
      <c r="A463" s="7">
        <v>135</v>
      </c>
      <c r="B463" s="13" t="s">
        <v>994</v>
      </c>
      <c r="C463" s="13" t="s">
        <v>1166</v>
      </c>
      <c r="D463" s="13" t="s">
        <v>352</v>
      </c>
    </row>
    <row r="464" customHeight="1" spans="1:4">
      <c r="A464" s="7">
        <v>136</v>
      </c>
      <c r="B464" s="13" t="s">
        <v>1167</v>
      </c>
      <c r="C464" s="13" t="s">
        <v>1168</v>
      </c>
      <c r="D464" s="13" t="s">
        <v>1169</v>
      </c>
    </row>
    <row r="465" customHeight="1" spans="1:4">
      <c r="A465" s="7">
        <v>137</v>
      </c>
      <c r="B465" s="13" t="s">
        <v>170</v>
      </c>
      <c r="C465" s="13" t="s">
        <v>1170</v>
      </c>
      <c r="D465" s="13" t="s">
        <v>221</v>
      </c>
    </row>
    <row r="466" customHeight="1" spans="1:4">
      <c r="A466" s="7">
        <v>138</v>
      </c>
      <c r="B466" s="13" t="s">
        <v>1171</v>
      </c>
      <c r="C466" s="13" t="s">
        <v>1172</v>
      </c>
      <c r="D466" s="13" t="s">
        <v>1173</v>
      </c>
    </row>
    <row r="467" customHeight="1" spans="1:4">
      <c r="A467" s="7">
        <v>139</v>
      </c>
      <c r="B467" s="13" t="s">
        <v>959</v>
      </c>
      <c r="C467" s="13" t="s">
        <v>1174</v>
      </c>
      <c r="D467" s="13" t="s">
        <v>1175</v>
      </c>
    </row>
    <row r="468" customHeight="1" spans="1:4">
      <c r="A468" s="7">
        <v>140</v>
      </c>
      <c r="B468" s="13" t="s">
        <v>470</v>
      </c>
      <c r="C468" s="13" t="s">
        <v>1176</v>
      </c>
      <c r="D468" s="13" t="s">
        <v>1177</v>
      </c>
    </row>
    <row r="469" customHeight="1" spans="1:4">
      <c r="A469" s="7">
        <v>141</v>
      </c>
      <c r="B469" s="13" t="s">
        <v>1178</v>
      </c>
      <c r="C469" s="13" t="s">
        <v>1179</v>
      </c>
      <c r="D469" s="13" t="s">
        <v>1180</v>
      </c>
    </row>
    <row r="470" customHeight="1" spans="1:4">
      <c r="A470" s="7">
        <v>142</v>
      </c>
      <c r="B470" s="13" t="s">
        <v>362</v>
      </c>
      <c r="C470" s="13" t="s">
        <v>1181</v>
      </c>
      <c r="D470" s="13" t="s">
        <v>1182</v>
      </c>
    </row>
    <row r="471" customHeight="1" spans="1:4">
      <c r="A471" s="7">
        <v>143</v>
      </c>
      <c r="B471" s="13" t="s">
        <v>827</v>
      </c>
      <c r="C471" s="13" t="s">
        <v>1183</v>
      </c>
      <c r="D471" s="13" t="s">
        <v>1184</v>
      </c>
    </row>
    <row r="472" customHeight="1" spans="1:4">
      <c r="A472" s="7">
        <v>144</v>
      </c>
      <c r="B472" s="13" t="s">
        <v>47</v>
      </c>
      <c r="C472" s="13" t="s">
        <v>1185</v>
      </c>
      <c r="D472" s="13" t="s">
        <v>1186</v>
      </c>
    </row>
    <row r="473" customHeight="1" spans="1:4">
      <c r="A473" s="7">
        <v>145</v>
      </c>
      <c r="B473" s="13" t="s">
        <v>211</v>
      </c>
      <c r="C473" s="13" t="s">
        <v>1187</v>
      </c>
      <c r="D473" s="13" t="s">
        <v>1188</v>
      </c>
    </row>
    <row r="474" customHeight="1" spans="1:4">
      <c r="A474" s="7">
        <v>146</v>
      </c>
      <c r="B474" s="13" t="s">
        <v>690</v>
      </c>
      <c r="C474" s="13" t="s">
        <v>1189</v>
      </c>
      <c r="D474" s="13" t="s">
        <v>1190</v>
      </c>
    </row>
    <row r="475" customHeight="1" spans="1:4">
      <c r="A475" s="7">
        <v>147</v>
      </c>
      <c r="B475" s="13" t="s">
        <v>164</v>
      </c>
      <c r="C475" s="13" t="s">
        <v>1191</v>
      </c>
      <c r="D475" s="13" t="s">
        <v>166</v>
      </c>
    </row>
    <row r="476" customHeight="1" spans="1:4">
      <c r="A476" s="7">
        <v>148</v>
      </c>
      <c r="B476" s="13" t="s">
        <v>306</v>
      </c>
      <c r="C476" s="13" t="s">
        <v>1192</v>
      </c>
      <c r="D476" s="13" t="s">
        <v>1193</v>
      </c>
    </row>
    <row r="477" customHeight="1" spans="1:4">
      <c r="A477" s="7">
        <v>149</v>
      </c>
      <c r="B477" s="13" t="s">
        <v>20</v>
      </c>
      <c r="C477" s="13" t="s">
        <v>1194</v>
      </c>
      <c r="D477" s="13" t="s">
        <v>1195</v>
      </c>
    </row>
    <row r="478" customHeight="1" spans="1:4">
      <c r="A478" s="7">
        <v>150</v>
      </c>
      <c r="B478" s="13" t="s">
        <v>437</v>
      </c>
      <c r="C478" s="13" t="s">
        <v>1196</v>
      </c>
      <c r="D478" s="13" t="s">
        <v>1197</v>
      </c>
    </row>
    <row r="479" customHeight="1" spans="1:4">
      <c r="A479" s="7">
        <v>151</v>
      </c>
      <c r="B479" s="13" t="s">
        <v>416</v>
      </c>
      <c r="C479" s="13" t="s">
        <v>1198</v>
      </c>
      <c r="D479" s="13" t="s">
        <v>1199</v>
      </c>
    </row>
    <row r="480" customHeight="1" spans="1:4">
      <c r="A480" s="7">
        <v>152</v>
      </c>
      <c r="B480" s="13" t="s">
        <v>106</v>
      </c>
      <c r="C480" s="13" t="s">
        <v>1200</v>
      </c>
      <c r="D480" s="13" t="s">
        <v>1201</v>
      </c>
    </row>
    <row r="481" customHeight="1" spans="1:4">
      <c r="A481" s="7">
        <v>153</v>
      </c>
      <c r="B481" s="13" t="s">
        <v>97</v>
      </c>
      <c r="C481" s="13" t="s">
        <v>1202</v>
      </c>
      <c r="D481" s="13" t="s">
        <v>1203</v>
      </c>
    </row>
    <row r="482" customHeight="1" spans="1:4">
      <c r="A482" s="7">
        <v>154</v>
      </c>
      <c r="B482" s="13" t="s">
        <v>1204</v>
      </c>
      <c r="C482" s="13" t="s">
        <v>1205</v>
      </c>
      <c r="D482" s="13" t="s">
        <v>1206</v>
      </c>
    </row>
    <row r="483" customHeight="1" spans="1:4">
      <c r="A483" s="7">
        <v>155</v>
      </c>
      <c r="B483" s="13" t="s">
        <v>413</v>
      </c>
      <c r="C483" s="13" t="s">
        <v>1207</v>
      </c>
      <c r="D483" s="13" t="s">
        <v>1208</v>
      </c>
    </row>
    <row r="484" customHeight="1" spans="1:4">
      <c r="A484" s="7">
        <v>156</v>
      </c>
      <c r="B484" s="13" t="s">
        <v>410</v>
      </c>
      <c r="C484" s="13" t="s">
        <v>1209</v>
      </c>
      <c r="D484" s="13" t="s">
        <v>1210</v>
      </c>
    </row>
    <row r="485" customHeight="1" spans="1:4">
      <c r="A485" s="7">
        <v>157</v>
      </c>
      <c r="B485" s="13" t="s">
        <v>419</v>
      </c>
      <c r="C485" s="13" t="s">
        <v>1211</v>
      </c>
      <c r="D485" s="13" t="s">
        <v>1212</v>
      </c>
    </row>
    <row r="486" customHeight="1" spans="1:4">
      <c r="A486" s="7">
        <v>158</v>
      </c>
      <c r="B486" s="13" t="s">
        <v>630</v>
      </c>
      <c r="C486" s="13" t="s">
        <v>1213</v>
      </c>
      <c r="D486" s="13" t="s">
        <v>1214</v>
      </c>
    </row>
    <row r="487" customHeight="1" spans="1:4">
      <c r="A487" s="7">
        <v>159</v>
      </c>
      <c r="B487" s="13" t="s">
        <v>379</v>
      </c>
      <c r="C487" s="13" t="s">
        <v>1215</v>
      </c>
      <c r="D487" s="13" t="s">
        <v>1216</v>
      </c>
    </row>
    <row r="488" customHeight="1" spans="1:4">
      <c r="A488" s="7">
        <v>160</v>
      </c>
      <c r="B488" s="13" t="s">
        <v>103</v>
      </c>
      <c r="C488" s="13" t="s">
        <v>1217</v>
      </c>
      <c r="D488" s="13" t="s">
        <v>1138</v>
      </c>
    </row>
    <row r="489" customHeight="1" spans="1:4">
      <c r="A489" s="7">
        <v>161</v>
      </c>
      <c r="B489" s="13" t="s">
        <v>1218</v>
      </c>
      <c r="C489" s="13" t="s">
        <v>1219</v>
      </c>
      <c r="D489" s="13" t="s">
        <v>1220</v>
      </c>
    </row>
    <row r="490" customHeight="1" spans="1:4">
      <c r="A490" s="7">
        <v>162</v>
      </c>
      <c r="B490" s="13" t="s">
        <v>345</v>
      </c>
      <c r="C490" s="13" t="s">
        <v>1221</v>
      </c>
      <c r="D490" s="13" t="s">
        <v>1222</v>
      </c>
    </row>
    <row r="491" customHeight="1" spans="1:4">
      <c r="A491" s="7">
        <v>163</v>
      </c>
      <c r="B491" s="13" t="s">
        <v>306</v>
      </c>
      <c r="C491" s="13" t="s">
        <v>1223</v>
      </c>
      <c r="D491" s="13" t="s">
        <v>482</v>
      </c>
    </row>
    <row r="492" customHeight="1" spans="1:4">
      <c r="A492" s="7">
        <v>164</v>
      </c>
      <c r="B492" s="13" t="s">
        <v>680</v>
      </c>
      <c r="C492" s="13" t="s">
        <v>1224</v>
      </c>
      <c r="D492" s="13" t="s">
        <v>1225</v>
      </c>
    </row>
    <row r="493" customHeight="1" spans="1:4">
      <c r="A493" s="7">
        <v>165</v>
      </c>
      <c r="B493" s="13" t="s">
        <v>747</v>
      </c>
      <c r="C493" s="13" t="s">
        <v>1226</v>
      </c>
      <c r="D493" s="13" t="s">
        <v>1227</v>
      </c>
    </row>
    <row r="494" customHeight="1" spans="1:4">
      <c r="A494" s="7">
        <v>166</v>
      </c>
      <c r="B494" s="13" t="s">
        <v>827</v>
      </c>
      <c r="C494" s="13" t="s">
        <v>1228</v>
      </c>
      <c r="D494" s="13" t="s">
        <v>1229</v>
      </c>
    </row>
    <row r="495" customHeight="1" spans="1:4">
      <c r="A495" s="7">
        <v>167</v>
      </c>
      <c r="B495" s="13" t="s">
        <v>647</v>
      </c>
      <c r="C495" s="13" t="s">
        <v>1230</v>
      </c>
      <c r="D495" s="13" t="s">
        <v>1231</v>
      </c>
    </row>
    <row r="496" customHeight="1" spans="1:4">
      <c r="A496" s="7">
        <v>168</v>
      </c>
      <c r="B496" s="13" t="s">
        <v>68</v>
      </c>
      <c r="C496" s="13" t="s">
        <v>1232</v>
      </c>
      <c r="D496" s="13" t="s">
        <v>1233</v>
      </c>
    </row>
    <row r="497" customHeight="1" spans="1:4">
      <c r="A497" s="7">
        <v>169</v>
      </c>
      <c r="B497" s="13" t="s">
        <v>470</v>
      </c>
      <c r="C497" s="13" t="s">
        <v>1234</v>
      </c>
      <c r="D497" s="13" t="s">
        <v>1235</v>
      </c>
    </row>
    <row r="498" customHeight="1" spans="1:4">
      <c r="A498" s="7">
        <v>170</v>
      </c>
      <c r="B498" s="13" t="s">
        <v>14</v>
      </c>
      <c r="C498" s="13" t="s">
        <v>1236</v>
      </c>
      <c r="D498" s="13" t="s">
        <v>324</v>
      </c>
    </row>
    <row r="499" customHeight="1" spans="1:4">
      <c r="A499" s="7">
        <v>171</v>
      </c>
      <c r="B499" s="13" t="s">
        <v>1237</v>
      </c>
      <c r="C499" s="13" t="s">
        <v>1238</v>
      </c>
      <c r="D499" s="13" t="s">
        <v>1239</v>
      </c>
    </row>
    <row r="500" customHeight="1" spans="1:4">
      <c r="A500" s="7">
        <v>172</v>
      </c>
      <c r="B500" s="13" t="s">
        <v>65</v>
      </c>
      <c r="C500" s="13" t="s">
        <v>1240</v>
      </c>
      <c r="D500" s="13" t="s">
        <v>1241</v>
      </c>
    </row>
    <row r="501" customHeight="1" spans="1:4">
      <c r="A501" s="7">
        <v>173</v>
      </c>
      <c r="B501" s="13" t="s">
        <v>362</v>
      </c>
      <c r="C501" s="13" t="s">
        <v>1242</v>
      </c>
      <c r="D501" s="13" t="s">
        <v>1243</v>
      </c>
    </row>
    <row r="502" customHeight="1" spans="1:4">
      <c r="A502" s="7">
        <v>174</v>
      </c>
      <c r="B502" s="13" t="s">
        <v>896</v>
      </c>
      <c r="C502" s="13" t="s">
        <v>1244</v>
      </c>
      <c r="D502" s="13" t="s">
        <v>1245</v>
      </c>
    </row>
    <row r="503" customHeight="1" spans="1:4">
      <c r="A503" s="7">
        <v>175</v>
      </c>
      <c r="B503" s="13" t="s">
        <v>1246</v>
      </c>
      <c r="C503" s="13" t="s">
        <v>1247</v>
      </c>
      <c r="D503" s="13" t="s">
        <v>1248</v>
      </c>
    </row>
    <row r="504" customHeight="1" spans="1:4">
      <c r="A504" s="7">
        <v>176</v>
      </c>
      <c r="B504" s="13" t="s">
        <v>1249</v>
      </c>
      <c r="C504" s="13" t="s">
        <v>1250</v>
      </c>
      <c r="D504" s="13" t="s">
        <v>1251</v>
      </c>
    </row>
    <row r="505" customHeight="1" spans="1:4">
      <c r="A505" s="7">
        <v>177</v>
      </c>
      <c r="B505" s="13" t="s">
        <v>173</v>
      </c>
      <c r="C505" s="13" t="s">
        <v>1252</v>
      </c>
      <c r="D505" s="13" t="s">
        <v>1253</v>
      </c>
    </row>
    <row r="506" customHeight="1" spans="1:4">
      <c r="A506" s="7">
        <v>178</v>
      </c>
      <c r="B506" s="13" t="s">
        <v>1254</v>
      </c>
      <c r="C506" s="13" t="s">
        <v>1255</v>
      </c>
      <c r="D506" s="13" t="s">
        <v>1256</v>
      </c>
    </row>
    <row r="507" customHeight="1" spans="1:4">
      <c r="A507" s="7">
        <v>179</v>
      </c>
      <c r="B507" s="13" t="s">
        <v>448</v>
      </c>
      <c r="C507" s="13" t="s">
        <v>1257</v>
      </c>
      <c r="D507" s="13" t="s">
        <v>1258</v>
      </c>
    </row>
    <row r="508" customHeight="1" spans="1:4">
      <c r="A508" s="7">
        <v>180</v>
      </c>
      <c r="B508" s="13" t="s">
        <v>747</v>
      </c>
      <c r="C508" s="13" t="s">
        <v>1259</v>
      </c>
      <c r="D508" s="13" t="s">
        <v>1260</v>
      </c>
    </row>
    <row r="509" customHeight="1" spans="1:4">
      <c r="A509" s="7">
        <v>181</v>
      </c>
      <c r="B509" s="13" t="s">
        <v>1261</v>
      </c>
      <c r="C509" s="13" t="s">
        <v>1262</v>
      </c>
      <c r="D509" s="13" t="s">
        <v>1263</v>
      </c>
    </row>
    <row r="510" customHeight="1" spans="1:4">
      <c r="A510" s="7">
        <v>182</v>
      </c>
      <c r="B510" s="13" t="s">
        <v>1264</v>
      </c>
      <c r="C510" s="13" t="s">
        <v>1265</v>
      </c>
      <c r="D510" s="13" t="s">
        <v>1266</v>
      </c>
    </row>
    <row r="511" customHeight="1" spans="1:4">
      <c r="A511" s="7">
        <v>183</v>
      </c>
      <c r="B511" s="13" t="s">
        <v>200</v>
      </c>
      <c r="C511" s="13" t="s">
        <v>1267</v>
      </c>
      <c r="D511" s="13" t="s">
        <v>1268</v>
      </c>
    </row>
    <row r="512" customHeight="1" spans="1:4">
      <c r="A512" s="7">
        <v>184</v>
      </c>
      <c r="B512" s="13" t="s">
        <v>501</v>
      </c>
      <c r="C512" s="13" t="s">
        <v>1269</v>
      </c>
      <c r="D512" s="13" t="s">
        <v>1270</v>
      </c>
    </row>
    <row r="513" customHeight="1" spans="1:4">
      <c r="A513" s="7">
        <v>185</v>
      </c>
      <c r="B513" s="13" t="s">
        <v>1271</v>
      </c>
      <c r="C513" s="13" t="s">
        <v>1272</v>
      </c>
      <c r="D513" s="13" t="s">
        <v>1273</v>
      </c>
    </row>
    <row r="514" customHeight="1" spans="1:4">
      <c r="A514" s="7">
        <v>186</v>
      </c>
      <c r="B514" s="13" t="s">
        <v>1204</v>
      </c>
      <c r="C514" s="13" t="s">
        <v>1274</v>
      </c>
      <c r="D514" s="13" t="s">
        <v>1206</v>
      </c>
    </row>
    <row r="515" customHeight="1" spans="1:4">
      <c r="A515" s="7">
        <v>187</v>
      </c>
      <c r="B515" s="13" t="s">
        <v>1275</v>
      </c>
      <c r="C515" s="13" t="s">
        <v>1276</v>
      </c>
      <c r="D515" s="13" t="s">
        <v>1277</v>
      </c>
    </row>
    <row r="516" customHeight="1" spans="1:4">
      <c r="A516" s="7">
        <v>188</v>
      </c>
      <c r="B516" s="13" t="s">
        <v>1249</v>
      </c>
      <c r="C516" s="13" t="s">
        <v>1278</v>
      </c>
      <c r="D516" s="13" t="s">
        <v>1279</v>
      </c>
    </row>
    <row r="517" customHeight="1" spans="1:4">
      <c r="A517" s="7">
        <v>189</v>
      </c>
      <c r="B517" s="13" t="s">
        <v>515</v>
      </c>
      <c r="C517" s="13" t="s">
        <v>1280</v>
      </c>
      <c r="D517" s="13" t="s">
        <v>1281</v>
      </c>
    </row>
    <row r="518" customHeight="1" spans="1:4">
      <c r="A518" s="7">
        <v>190</v>
      </c>
      <c r="B518" s="13" t="s">
        <v>1282</v>
      </c>
      <c r="C518" s="13" t="s">
        <v>1283</v>
      </c>
      <c r="D518" s="13" t="s">
        <v>1284</v>
      </c>
    </row>
    <row r="519" customHeight="1" spans="1:4">
      <c r="A519" s="7">
        <v>191</v>
      </c>
      <c r="B519" s="13" t="s">
        <v>1285</v>
      </c>
      <c r="C519" s="13" t="s">
        <v>1286</v>
      </c>
      <c r="D519" s="13" t="s">
        <v>1287</v>
      </c>
    </row>
    <row r="520" customHeight="1" spans="1:4">
      <c r="A520" s="7">
        <v>192</v>
      </c>
      <c r="B520" s="13" t="s">
        <v>476</v>
      </c>
      <c r="C520" s="13" t="s">
        <v>1288</v>
      </c>
      <c r="D520" s="13" t="s">
        <v>1289</v>
      </c>
    </row>
    <row r="521" customHeight="1" spans="1:4">
      <c r="A521" s="7">
        <v>193</v>
      </c>
      <c r="B521" s="13" t="s">
        <v>345</v>
      </c>
      <c r="C521" s="13" t="s">
        <v>1290</v>
      </c>
      <c r="D521" s="13" t="s">
        <v>1291</v>
      </c>
    </row>
    <row r="522" customHeight="1" spans="1:4">
      <c r="A522" s="7">
        <v>194</v>
      </c>
      <c r="B522" s="13" t="s">
        <v>647</v>
      </c>
      <c r="C522" s="13" t="s">
        <v>1292</v>
      </c>
      <c r="D522" s="13" t="s">
        <v>1293</v>
      </c>
    </row>
    <row r="523" customHeight="1" spans="1:4">
      <c r="A523" s="7">
        <v>195</v>
      </c>
      <c r="B523" s="13" t="s">
        <v>306</v>
      </c>
      <c r="C523" s="13" t="s">
        <v>1294</v>
      </c>
      <c r="D523" s="13" t="s">
        <v>1295</v>
      </c>
    </row>
    <row r="524" customHeight="1" spans="1:4">
      <c r="A524" s="7">
        <v>196</v>
      </c>
      <c r="B524" s="13" t="s">
        <v>14</v>
      </c>
      <c r="C524" s="13" t="s">
        <v>1296</v>
      </c>
      <c r="D524" s="13" t="s">
        <v>324</v>
      </c>
    </row>
    <row r="525" customHeight="1" spans="1:4">
      <c r="A525" s="7">
        <v>197</v>
      </c>
      <c r="B525" s="13" t="s">
        <v>1237</v>
      </c>
      <c r="C525" s="13" t="s">
        <v>1297</v>
      </c>
      <c r="D525" s="13" t="s">
        <v>1298</v>
      </c>
    </row>
    <row r="526" customHeight="1" spans="1:4">
      <c r="A526" s="7">
        <v>198</v>
      </c>
      <c r="B526" s="13" t="s">
        <v>1271</v>
      </c>
      <c r="C526" s="13" t="s">
        <v>1299</v>
      </c>
      <c r="D526" s="13" t="s">
        <v>1300</v>
      </c>
    </row>
    <row r="527" customHeight="1" spans="1:4">
      <c r="A527" s="7">
        <v>199</v>
      </c>
      <c r="B527" s="13" t="s">
        <v>103</v>
      </c>
      <c r="C527" s="13" t="s">
        <v>1301</v>
      </c>
      <c r="D527" s="13" t="s">
        <v>1302</v>
      </c>
    </row>
    <row r="528" customHeight="1" spans="1:4">
      <c r="A528" s="7">
        <v>200</v>
      </c>
      <c r="B528" s="13" t="s">
        <v>644</v>
      </c>
      <c r="C528" s="13" t="s">
        <v>1303</v>
      </c>
      <c r="D528" s="13" t="s">
        <v>1304</v>
      </c>
    </row>
    <row r="529" customHeight="1" spans="1:4">
      <c r="A529" s="7">
        <v>201</v>
      </c>
      <c r="B529" s="13" t="s">
        <v>657</v>
      </c>
      <c r="C529" s="13" t="s">
        <v>1305</v>
      </c>
      <c r="D529" s="13" t="s">
        <v>1306</v>
      </c>
    </row>
    <row r="530" customHeight="1" spans="1:4">
      <c r="A530" s="7">
        <v>202</v>
      </c>
      <c r="B530" s="13" t="s">
        <v>434</v>
      </c>
      <c r="C530" s="13" t="s">
        <v>1307</v>
      </c>
      <c r="D530" s="13" t="s">
        <v>1308</v>
      </c>
    </row>
    <row r="531" customHeight="1" spans="1:4">
      <c r="A531" s="7">
        <v>203</v>
      </c>
      <c r="B531" s="13" t="s">
        <v>551</v>
      </c>
      <c r="C531" s="13" t="s">
        <v>1309</v>
      </c>
      <c r="D531" s="13" t="s">
        <v>172</v>
      </c>
    </row>
    <row r="532" customHeight="1" spans="1:4">
      <c r="A532" s="7">
        <v>204</v>
      </c>
      <c r="B532" s="13" t="s">
        <v>1310</v>
      </c>
      <c r="C532" s="13" t="s">
        <v>1311</v>
      </c>
      <c r="D532" s="13" t="s">
        <v>1312</v>
      </c>
    </row>
    <row r="533" customHeight="1" spans="1:4">
      <c r="A533" s="7">
        <v>205</v>
      </c>
      <c r="B533" s="13" t="s">
        <v>419</v>
      </c>
      <c r="C533" s="13" t="s">
        <v>1313</v>
      </c>
      <c r="D533" s="13" t="s">
        <v>1314</v>
      </c>
    </row>
    <row r="534" customHeight="1" spans="1:4">
      <c r="A534" s="7">
        <v>206</v>
      </c>
      <c r="B534" s="13" t="s">
        <v>362</v>
      </c>
      <c r="C534" s="13" t="s">
        <v>1315</v>
      </c>
      <c r="D534" s="13" t="s">
        <v>1316</v>
      </c>
    </row>
    <row r="535" customHeight="1" spans="1:4">
      <c r="A535" s="7">
        <v>207</v>
      </c>
      <c r="B535" s="13" t="s">
        <v>630</v>
      </c>
      <c r="C535" s="13" t="s">
        <v>1317</v>
      </c>
      <c r="D535" s="13" t="s">
        <v>1318</v>
      </c>
    </row>
    <row r="536" customHeight="1" spans="1:4">
      <c r="A536" s="7">
        <v>208</v>
      </c>
      <c r="B536" s="13" t="s">
        <v>891</v>
      </c>
      <c r="C536" s="13" t="s">
        <v>1319</v>
      </c>
      <c r="D536" s="13" t="s">
        <v>1320</v>
      </c>
    </row>
    <row r="537" customHeight="1" spans="1:4">
      <c r="A537" s="7">
        <v>209</v>
      </c>
      <c r="B537" s="13" t="s">
        <v>982</v>
      </c>
      <c r="C537" s="13" t="s">
        <v>1321</v>
      </c>
      <c r="D537" s="13" t="s">
        <v>1322</v>
      </c>
    </row>
    <row r="538" customHeight="1" spans="1:4">
      <c r="A538" s="7">
        <v>210</v>
      </c>
      <c r="B538" s="13" t="s">
        <v>1323</v>
      </c>
      <c r="C538" s="13" t="s">
        <v>1324</v>
      </c>
      <c r="D538" s="13" t="s">
        <v>1325</v>
      </c>
    </row>
    <row r="539" customHeight="1" spans="1:4">
      <c r="A539" s="7">
        <v>211</v>
      </c>
      <c r="B539" s="13" t="s">
        <v>1326</v>
      </c>
      <c r="C539" s="13" t="s">
        <v>1327</v>
      </c>
      <c r="D539" s="13" t="s">
        <v>1328</v>
      </c>
    </row>
    <row r="540" customHeight="1" spans="1:4">
      <c r="A540" s="7">
        <v>212</v>
      </c>
      <c r="B540" s="13" t="s">
        <v>1204</v>
      </c>
      <c r="C540" s="13" t="s">
        <v>1329</v>
      </c>
      <c r="D540" s="13" t="s">
        <v>1330</v>
      </c>
    </row>
    <row r="541" customHeight="1" spans="1:4">
      <c r="A541" s="7">
        <v>213</v>
      </c>
      <c r="B541" s="13" t="s">
        <v>242</v>
      </c>
      <c r="C541" s="13" t="s">
        <v>1331</v>
      </c>
      <c r="D541" s="13" t="s">
        <v>618</v>
      </c>
    </row>
    <row r="542" customHeight="1" spans="1:4">
      <c r="A542" s="7">
        <v>214</v>
      </c>
      <c r="B542" s="13" t="s">
        <v>647</v>
      </c>
      <c r="C542" s="13" t="s">
        <v>1332</v>
      </c>
      <c r="D542" s="13" t="s">
        <v>1333</v>
      </c>
    </row>
    <row r="543" customHeight="1" spans="1:4">
      <c r="A543" s="7">
        <v>215</v>
      </c>
      <c r="B543" s="13" t="s">
        <v>1334</v>
      </c>
      <c r="C543" s="13" t="s">
        <v>1335</v>
      </c>
      <c r="D543" s="13" t="s">
        <v>1336</v>
      </c>
    </row>
    <row r="544" customHeight="1" spans="1:4">
      <c r="A544" s="7">
        <v>216</v>
      </c>
      <c r="B544" s="13" t="s">
        <v>434</v>
      </c>
      <c r="C544" s="13" t="s">
        <v>1337</v>
      </c>
      <c r="D544" s="13" t="s">
        <v>1338</v>
      </c>
    </row>
    <row r="545" customHeight="1" spans="1:4">
      <c r="A545" s="7">
        <v>217</v>
      </c>
      <c r="B545" s="13" t="s">
        <v>508</v>
      </c>
      <c r="C545" s="13" t="s">
        <v>1339</v>
      </c>
      <c r="D545" s="13" t="s">
        <v>1340</v>
      </c>
    </row>
    <row r="546" customHeight="1" spans="1:4">
      <c r="A546" s="7">
        <v>218</v>
      </c>
      <c r="B546" s="13" t="s">
        <v>609</v>
      </c>
      <c r="C546" s="13" t="s">
        <v>1341</v>
      </c>
      <c r="D546" s="13" t="s">
        <v>1342</v>
      </c>
    </row>
    <row r="547" customHeight="1" spans="1:4">
      <c r="A547" s="7">
        <v>219</v>
      </c>
      <c r="B547" s="13" t="s">
        <v>585</v>
      </c>
      <c r="C547" s="13" t="s">
        <v>1343</v>
      </c>
      <c r="D547" s="13" t="s">
        <v>1344</v>
      </c>
    </row>
    <row r="548" customHeight="1" spans="1:4">
      <c r="A548" s="7">
        <v>220</v>
      </c>
      <c r="B548" s="13" t="s">
        <v>106</v>
      </c>
      <c r="C548" s="13" t="s">
        <v>1345</v>
      </c>
      <c r="D548" s="13" t="s">
        <v>1346</v>
      </c>
    </row>
    <row r="549" customHeight="1" spans="1:4">
      <c r="A549" s="7">
        <v>221</v>
      </c>
      <c r="B549" s="13" t="s">
        <v>385</v>
      </c>
      <c r="C549" s="13" t="s">
        <v>1347</v>
      </c>
      <c r="D549" s="13" t="s">
        <v>1348</v>
      </c>
    </row>
    <row r="550" customHeight="1" spans="1:4">
      <c r="A550" s="7">
        <v>222</v>
      </c>
      <c r="B550" s="13" t="s">
        <v>1349</v>
      </c>
      <c r="C550" s="13" t="s">
        <v>1350</v>
      </c>
      <c r="D550" s="13" t="s">
        <v>1351</v>
      </c>
    </row>
    <row r="551" customHeight="1" spans="1:4">
      <c r="A551" s="7">
        <v>223</v>
      </c>
      <c r="B551" s="13" t="s">
        <v>362</v>
      </c>
      <c r="C551" s="13" t="s">
        <v>1352</v>
      </c>
      <c r="D551" s="13" t="s">
        <v>1353</v>
      </c>
    </row>
    <row r="552" customHeight="1" spans="1:4">
      <c r="A552" s="7">
        <v>224</v>
      </c>
      <c r="B552" s="13" t="s">
        <v>382</v>
      </c>
      <c r="C552" s="13" t="s">
        <v>1354</v>
      </c>
      <c r="D552" s="13" t="s">
        <v>1355</v>
      </c>
    </row>
    <row r="553" customHeight="1" spans="1:4">
      <c r="A553" s="7">
        <v>225</v>
      </c>
      <c r="B553" s="13" t="s">
        <v>14</v>
      </c>
      <c r="C553" s="13" t="s">
        <v>1356</v>
      </c>
      <c r="D553" s="13" t="s">
        <v>324</v>
      </c>
    </row>
    <row r="554" customHeight="1" spans="1:4">
      <c r="A554" s="7">
        <v>226</v>
      </c>
      <c r="B554" s="13" t="s">
        <v>134</v>
      </c>
      <c r="C554" s="13" t="s">
        <v>1357</v>
      </c>
      <c r="D554" s="13" t="s">
        <v>1358</v>
      </c>
    </row>
    <row r="555" customHeight="1" spans="1:4">
      <c r="A555" s="7">
        <v>227</v>
      </c>
      <c r="B555" s="13" t="s">
        <v>103</v>
      </c>
      <c r="C555" s="13" t="s">
        <v>1359</v>
      </c>
      <c r="D555" s="13" t="s">
        <v>1360</v>
      </c>
    </row>
    <row r="556" customHeight="1" spans="1:4">
      <c r="A556" s="7">
        <v>228</v>
      </c>
      <c r="B556" s="13" t="s">
        <v>306</v>
      </c>
      <c r="C556" s="13" t="s">
        <v>1361</v>
      </c>
      <c r="D556" s="13" t="s">
        <v>1295</v>
      </c>
    </row>
    <row r="557" customHeight="1" spans="1:4">
      <c r="A557" s="7">
        <v>229</v>
      </c>
      <c r="B557" s="13" t="s">
        <v>1362</v>
      </c>
      <c r="C557" s="13" t="s">
        <v>1363</v>
      </c>
      <c r="D557" s="13" t="s">
        <v>1364</v>
      </c>
    </row>
    <row r="558" customHeight="1" spans="1:4">
      <c r="A558" s="7">
        <v>230</v>
      </c>
      <c r="B558" s="13" t="s">
        <v>601</v>
      </c>
      <c r="C558" s="13" t="s">
        <v>1365</v>
      </c>
      <c r="D558" s="13" t="s">
        <v>381</v>
      </c>
    </row>
    <row r="559" customHeight="1" spans="1:4">
      <c r="A559" s="7">
        <v>231</v>
      </c>
      <c r="B559" s="13" t="s">
        <v>744</v>
      </c>
      <c r="C559" s="13" t="s">
        <v>1366</v>
      </c>
      <c r="D559" s="13" t="s">
        <v>1367</v>
      </c>
    </row>
    <row r="560" customHeight="1" spans="1:4">
      <c r="A560" s="7">
        <v>232</v>
      </c>
      <c r="B560" s="13" t="s">
        <v>382</v>
      </c>
      <c r="C560" s="13" t="s">
        <v>1368</v>
      </c>
      <c r="D560" s="13" t="s">
        <v>1369</v>
      </c>
    </row>
    <row r="561" customHeight="1" spans="1:4">
      <c r="A561" s="7">
        <v>233</v>
      </c>
      <c r="B561" s="13" t="s">
        <v>644</v>
      </c>
      <c r="C561" s="13" t="s">
        <v>1370</v>
      </c>
      <c r="D561" s="13" t="s">
        <v>1108</v>
      </c>
    </row>
    <row r="562" customHeight="1" spans="1:4">
      <c r="A562" s="7">
        <v>234</v>
      </c>
      <c r="B562" s="13" t="s">
        <v>1371</v>
      </c>
      <c r="C562" s="13" t="s">
        <v>1372</v>
      </c>
      <c r="D562" s="13" t="s">
        <v>1373</v>
      </c>
    </row>
    <row r="563" customHeight="1" spans="1:4">
      <c r="A563" s="7">
        <v>235</v>
      </c>
      <c r="B563" s="13" t="s">
        <v>1374</v>
      </c>
      <c r="C563" s="13" t="s">
        <v>1375</v>
      </c>
      <c r="D563" s="13" t="s">
        <v>1376</v>
      </c>
    </row>
    <row r="564" customHeight="1" spans="1:4">
      <c r="A564" s="7">
        <v>236</v>
      </c>
      <c r="B564" s="13" t="s">
        <v>585</v>
      </c>
      <c r="C564" s="13" t="s">
        <v>782</v>
      </c>
      <c r="D564" s="13" t="s">
        <v>1377</v>
      </c>
    </row>
    <row r="565" customHeight="1" spans="1:4">
      <c r="A565" s="7">
        <v>237</v>
      </c>
      <c r="B565" s="13" t="s">
        <v>1378</v>
      </c>
      <c r="C565" s="13" t="s">
        <v>1057</v>
      </c>
      <c r="D565" s="13" t="s">
        <v>1379</v>
      </c>
    </row>
    <row r="566" customHeight="1" spans="1:4">
      <c r="A566" s="7">
        <v>238</v>
      </c>
      <c r="B566" s="13" t="s">
        <v>419</v>
      </c>
      <c r="C566" s="13" t="s">
        <v>1380</v>
      </c>
      <c r="D566" s="13" t="s">
        <v>1381</v>
      </c>
    </row>
    <row r="567" customHeight="1" spans="1:4">
      <c r="A567" s="7">
        <v>239</v>
      </c>
      <c r="B567" s="13" t="s">
        <v>731</v>
      </c>
      <c r="C567" s="13" t="s">
        <v>1382</v>
      </c>
      <c r="D567" s="13" t="s">
        <v>1383</v>
      </c>
    </row>
    <row r="568" customHeight="1" spans="1:4">
      <c r="A568" s="7">
        <v>240</v>
      </c>
      <c r="B568" s="13" t="s">
        <v>1384</v>
      </c>
      <c r="C568" s="13" t="s">
        <v>1385</v>
      </c>
      <c r="D568" s="13" t="s">
        <v>1386</v>
      </c>
    </row>
    <row r="569" customHeight="1" spans="1:4">
      <c r="A569" s="7">
        <v>241</v>
      </c>
      <c r="B569" s="13" t="s">
        <v>1387</v>
      </c>
      <c r="C569" s="13" t="s">
        <v>1388</v>
      </c>
      <c r="D569" s="13" t="s">
        <v>1389</v>
      </c>
    </row>
    <row r="570" customHeight="1" spans="1:4">
      <c r="A570" s="7">
        <v>242</v>
      </c>
      <c r="B570" s="13" t="s">
        <v>192</v>
      </c>
      <c r="C570" s="13" t="s">
        <v>1390</v>
      </c>
      <c r="D570" s="13" t="s">
        <v>1391</v>
      </c>
    </row>
    <row r="571" customHeight="1" spans="1:4">
      <c r="A571" s="7">
        <v>243</v>
      </c>
      <c r="B571" s="13" t="s">
        <v>226</v>
      </c>
      <c r="C571" s="13" t="s">
        <v>1392</v>
      </c>
      <c r="D571" s="13" t="s">
        <v>1393</v>
      </c>
    </row>
    <row r="572" customHeight="1" spans="1:4">
      <c r="A572" s="7">
        <v>244</v>
      </c>
      <c r="B572" s="13" t="s">
        <v>1394</v>
      </c>
      <c r="C572" s="13" t="s">
        <v>1395</v>
      </c>
      <c r="D572" s="13" t="s">
        <v>1396</v>
      </c>
    </row>
    <row r="573" customHeight="1" spans="1:4">
      <c r="A573" s="7">
        <v>245</v>
      </c>
      <c r="B573" s="13" t="s">
        <v>103</v>
      </c>
      <c r="C573" s="13" t="s">
        <v>1397</v>
      </c>
      <c r="D573" s="13" t="s">
        <v>1398</v>
      </c>
    </row>
    <row r="574" customHeight="1" spans="1:4">
      <c r="A574" s="7">
        <v>246</v>
      </c>
      <c r="B574" s="13" t="s">
        <v>1254</v>
      </c>
      <c r="C574" s="13" t="s">
        <v>1399</v>
      </c>
      <c r="D574" s="13" t="s">
        <v>147</v>
      </c>
    </row>
    <row r="575" customHeight="1" spans="1:4">
      <c r="A575" s="7">
        <v>247</v>
      </c>
      <c r="B575" s="13" t="s">
        <v>1400</v>
      </c>
      <c r="C575" s="13" t="s">
        <v>1401</v>
      </c>
      <c r="D575" s="13" t="s">
        <v>1402</v>
      </c>
    </row>
    <row r="576" customHeight="1" spans="1:4">
      <c r="A576" s="7">
        <v>248</v>
      </c>
      <c r="B576" s="13" t="s">
        <v>134</v>
      </c>
      <c r="C576" s="13" t="s">
        <v>1403</v>
      </c>
      <c r="D576" s="13" t="s">
        <v>1404</v>
      </c>
    </row>
    <row r="577" customHeight="1" spans="1:4">
      <c r="A577" s="7">
        <v>249</v>
      </c>
      <c r="B577" s="13" t="s">
        <v>672</v>
      </c>
      <c r="C577" s="13" t="s">
        <v>1405</v>
      </c>
      <c r="D577" s="13" t="s">
        <v>1406</v>
      </c>
    </row>
    <row r="578" customHeight="1" spans="1:4">
      <c r="A578" s="7">
        <v>250</v>
      </c>
      <c r="B578" s="13" t="s">
        <v>1374</v>
      </c>
      <c r="C578" s="13" t="s">
        <v>1407</v>
      </c>
      <c r="D578" s="13" t="s">
        <v>1408</v>
      </c>
    </row>
    <row r="579" customHeight="1" spans="1:4">
      <c r="A579" s="7">
        <v>251</v>
      </c>
      <c r="B579" s="13" t="s">
        <v>1384</v>
      </c>
      <c r="C579" s="13" t="s">
        <v>1409</v>
      </c>
      <c r="D579" s="13" t="s">
        <v>1410</v>
      </c>
    </row>
    <row r="580" customHeight="1" spans="1:4">
      <c r="A580" s="7">
        <v>252</v>
      </c>
      <c r="B580" s="13" t="s">
        <v>1411</v>
      </c>
      <c r="C580" s="13" t="s">
        <v>1412</v>
      </c>
      <c r="D580" s="13" t="s">
        <v>1413</v>
      </c>
    </row>
    <row r="581" customHeight="1" spans="1:4">
      <c r="A581" s="7">
        <v>253</v>
      </c>
      <c r="B581" s="13" t="s">
        <v>768</v>
      </c>
      <c r="C581" s="13" t="s">
        <v>1414</v>
      </c>
      <c r="D581" s="13" t="s">
        <v>1415</v>
      </c>
    </row>
    <row r="582" customHeight="1" spans="1:4">
      <c r="A582" s="7">
        <v>254</v>
      </c>
      <c r="B582" s="13" t="s">
        <v>1416</v>
      </c>
      <c r="C582" s="13" t="s">
        <v>1417</v>
      </c>
      <c r="D582" s="13" t="s">
        <v>1418</v>
      </c>
    </row>
    <row r="583" customHeight="1" spans="1:4">
      <c r="A583" s="7">
        <v>255</v>
      </c>
      <c r="B583" s="13" t="s">
        <v>362</v>
      </c>
      <c r="C583" s="13" t="s">
        <v>1419</v>
      </c>
      <c r="D583" s="13" t="s">
        <v>461</v>
      </c>
    </row>
    <row r="584" customHeight="1" spans="1:4">
      <c r="A584" s="7">
        <v>256</v>
      </c>
      <c r="B584" s="13" t="s">
        <v>1285</v>
      </c>
      <c r="C584" s="13" t="s">
        <v>1420</v>
      </c>
      <c r="D584" s="13" t="s">
        <v>1421</v>
      </c>
    </row>
    <row r="585" customHeight="1" spans="1:4">
      <c r="A585" s="7">
        <v>257</v>
      </c>
      <c r="B585" s="13" t="s">
        <v>385</v>
      </c>
      <c r="C585" s="13" t="s">
        <v>1422</v>
      </c>
      <c r="D585" s="13" t="s">
        <v>1423</v>
      </c>
    </row>
    <row r="586" customHeight="1" spans="1:4">
      <c r="A586" s="7">
        <v>258</v>
      </c>
      <c r="B586" s="13" t="s">
        <v>1424</v>
      </c>
      <c r="C586" s="13" t="s">
        <v>1425</v>
      </c>
      <c r="D586" s="13" t="s">
        <v>1426</v>
      </c>
    </row>
    <row r="587" customHeight="1" spans="1:4">
      <c r="A587" s="7">
        <v>259</v>
      </c>
      <c r="B587" s="13" t="s">
        <v>1427</v>
      </c>
      <c r="C587" s="13" t="s">
        <v>1428</v>
      </c>
      <c r="D587" s="13" t="s">
        <v>1429</v>
      </c>
    </row>
    <row r="588" customHeight="1" spans="1:4">
      <c r="A588" s="7">
        <v>260</v>
      </c>
      <c r="B588" s="13" t="s">
        <v>685</v>
      </c>
      <c r="C588" s="13" t="s">
        <v>1430</v>
      </c>
      <c r="D588" s="13" t="s">
        <v>1260</v>
      </c>
    </row>
    <row r="589" customHeight="1" spans="1:4">
      <c r="A589" s="7">
        <v>261</v>
      </c>
      <c r="B589" s="13" t="s">
        <v>1431</v>
      </c>
      <c r="C589" s="13" t="s">
        <v>1432</v>
      </c>
      <c r="D589" s="13" t="s">
        <v>1433</v>
      </c>
    </row>
    <row r="590" customHeight="1" spans="1:4">
      <c r="A590" s="7">
        <v>262</v>
      </c>
      <c r="B590" s="13" t="s">
        <v>362</v>
      </c>
      <c r="C590" s="13" t="s">
        <v>1434</v>
      </c>
      <c r="D590" s="13" t="s">
        <v>1435</v>
      </c>
    </row>
    <row r="591" customHeight="1" spans="1:4">
      <c r="A591" s="7">
        <v>263</v>
      </c>
      <c r="B591" s="13" t="s">
        <v>419</v>
      </c>
      <c r="C591" s="13" t="s">
        <v>1436</v>
      </c>
      <c r="D591" s="13" t="s">
        <v>1437</v>
      </c>
    </row>
    <row r="592" customHeight="1" spans="1:4">
      <c r="A592" s="7">
        <v>264</v>
      </c>
      <c r="B592" s="13" t="s">
        <v>1285</v>
      </c>
      <c r="C592" s="13" t="s">
        <v>1438</v>
      </c>
      <c r="D592" s="13" t="s">
        <v>1439</v>
      </c>
    </row>
    <row r="593" customHeight="1" spans="1:4">
      <c r="A593" s="7">
        <v>265</v>
      </c>
      <c r="B593" s="13" t="s">
        <v>744</v>
      </c>
      <c r="C593" s="13" t="s">
        <v>1440</v>
      </c>
      <c r="D593" s="13" t="s">
        <v>1441</v>
      </c>
    </row>
    <row r="594" customHeight="1" spans="1:4">
      <c r="A594" s="7">
        <v>266</v>
      </c>
      <c r="B594" s="13" t="s">
        <v>924</v>
      </c>
      <c r="C594" s="13" t="s">
        <v>1442</v>
      </c>
      <c r="D594" s="13" t="s">
        <v>1443</v>
      </c>
    </row>
    <row r="595" customHeight="1" spans="1:4">
      <c r="A595" s="7">
        <v>267</v>
      </c>
      <c r="B595" s="13" t="s">
        <v>841</v>
      </c>
      <c r="C595" s="13" t="s">
        <v>1444</v>
      </c>
      <c r="D595" s="13" t="s">
        <v>1445</v>
      </c>
    </row>
    <row r="596" customHeight="1" spans="1:4">
      <c r="A596" s="7">
        <v>268</v>
      </c>
      <c r="B596" s="13" t="s">
        <v>1446</v>
      </c>
      <c r="C596" s="13" t="s">
        <v>1447</v>
      </c>
      <c r="D596" s="13" t="s">
        <v>1448</v>
      </c>
    </row>
    <row r="597" customHeight="1" spans="1:4">
      <c r="A597" s="7">
        <v>269</v>
      </c>
      <c r="B597" s="13" t="s">
        <v>413</v>
      </c>
      <c r="C597" s="13" t="s">
        <v>1449</v>
      </c>
      <c r="D597" s="13" t="s">
        <v>1450</v>
      </c>
    </row>
    <row r="598" customHeight="1" spans="1:4">
      <c r="A598" s="7">
        <v>270</v>
      </c>
      <c r="B598" s="13" t="s">
        <v>685</v>
      </c>
      <c r="C598" s="13" t="s">
        <v>1451</v>
      </c>
      <c r="D598" s="13" t="s">
        <v>1452</v>
      </c>
    </row>
    <row r="599" customHeight="1" spans="1:4">
      <c r="A599" s="7">
        <v>271</v>
      </c>
      <c r="B599" s="13" t="s">
        <v>1453</v>
      </c>
      <c r="C599" s="13" t="s">
        <v>1454</v>
      </c>
      <c r="D599" s="13" t="s">
        <v>1455</v>
      </c>
    </row>
    <row r="600" customHeight="1" spans="1:4">
      <c r="A600" s="7">
        <v>272</v>
      </c>
      <c r="B600" s="13" t="s">
        <v>1456</v>
      </c>
      <c r="C600" s="13" t="s">
        <v>1457</v>
      </c>
      <c r="D600" s="13" t="s">
        <v>1458</v>
      </c>
    </row>
    <row r="601" customHeight="1" spans="1:4">
      <c r="A601" s="7">
        <v>273</v>
      </c>
      <c r="B601" s="13" t="s">
        <v>891</v>
      </c>
      <c r="C601" s="13" t="s">
        <v>1459</v>
      </c>
      <c r="D601" s="13" t="s">
        <v>1460</v>
      </c>
    </row>
    <row r="602" customHeight="1" spans="1:4">
      <c r="A602" s="7">
        <v>274</v>
      </c>
      <c r="B602" s="13" t="s">
        <v>251</v>
      </c>
      <c r="C602" s="13" t="s">
        <v>1461</v>
      </c>
      <c r="D602" s="13" t="s">
        <v>717</v>
      </c>
    </row>
    <row r="603" customHeight="1" spans="1:4">
      <c r="A603" s="7">
        <v>275</v>
      </c>
      <c r="B603" s="13" t="s">
        <v>719</v>
      </c>
      <c r="C603" s="13" t="s">
        <v>1462</v>
      </c>
      <c r="D603" s="13" t="s">
        <v>834</v>
      </c>
    </row>
    <row r="604" customHeight="1" spans="1:4">
      <c r="A604" s="7">
        <v>276</v>
      </c>
      <c r="B604" s="13" t="s">
        <v>317</v>
      </c>
      <c r="C604" s="13" t="s">
        <v>1463</v>
      </c>
      <c r="D604" s="13" t="s">
        <v>1464</v>
      </c>
    </row>
    <row r="605" customHeight="1" spans="1:4">
      <c r="A605" s="7">
        <v>277</v>
      </c>
      <c r="B605" s="13" t="s">
        <v>1285</v>
      </c>
      <c r="C605" s="13" t="s">
        <v>1465</v>
      </c>
      <c r="D605" s="13" t="s">
        <v>1466</v>
      </c>
    </row>
    <row r="606" customHeight="1" spans="1:4">
      <c r="A606" s="7">
        <v>278</v>
      </c>
      <c r="B606" s="13" t="s">
        <v>211</v>
      </c>
      <c r="C606" s="13" t="s">
        <v>1467</v>
      </c>
      <c r="D606" s="13" t="s">
        <v>1468</v>
      </c>
    </row>
    <row r="607" customHeight="1" spans="1:4">
      <c r="A607" s="7">
        <v>279</v>
      </c>
      <c r="B607" s="14" t="s">
        <v>422</v>
      </c>
      <c r="C607" s="14" t="s">
        <v>1469</v>
      </c>
      <c r="D607" s="14" t="s">
        <v>1470</v>
      </c>
    </row>
    <row r="608" customHeight="1" spans="1:4">
      <c r="A608" s="7">
        <v>280</v>
      </c>
      <c r="B608" s="13" t="s">
        <v>266</v>
      </c>
      <c r="C608" s="13" t="s">
        <v>1471</v>
      </c>
      <c r="D608" s="13" t="s">
        <v>1472</v>
      </c>
    </row>
    <row r="609" customHeight="1" spans="1:4">
      <c r="A609" s="7">
        <v>281</v>
      </c>
      <c r="B609" s="13" t="s">
        <v>854</v>
      </c>
      <c r="C609" s="13" t="s">
        <v>1473</v>
      </c>
      <c r="D609" s="13" t="s">
        <v>1474</v>
      </c>
    </row>
    <row r="610" customHeight="1" spans="1:4">
      <c r="A610" s="7">
        <v>282</v>
      </c>
      <c r="B610" s="13" t="s">
        <v>1475</v>
      </c>
      <c r="C610" s="13" t="s">
        <v>1476</v>
      </c>
      <c r="D610" s="13" t="s">
        <v>429</v>
      </c>
    </row>
    <row r="611" customHeight="1" spans="1:4">
      <c r="A611" s="7">
        <v>283</v>
      </c>
      <c r="B611" s="13" t="s">
        <v>413</v>
      </c>
      <c r="C611" s="13" t="s">
        <v>1477</v>
      </c>
      <c r="D611" s="13" t="s">
        <v>1478</v>
      </c>
    </row>
    <row r="612" customHeight="1" spans="1:4">
      <c r="A612" s="7">
        <v>284</v>
      </c>
      <c r="B612" s="13" t="s">
        <v>1254</v>
      </c>
      <c r="C612" s="13" t="s">
        <v>1479</v>
      </c>
      <c r="D612" s="13" t="s">
        <v>1480</v>
      </c>
    </row>
    <row r="613" customHeight="1" spans="1:4">
      <c r="A613" s="7">
        <v>285</v>
      </c>
      <c r="B613" s="13" t="s">
        <v>537</v>
      </c>
      <c r="C613" s="13" t="s">
        <v>1481</v>
      </c>
      <c r="D613" s="13" t="s">
        <v>1482</v>
      </c>
    </row>
    <row r="614" customHeight="1" spans="1:4">
      <c r="A614" s="7">
        <v>286</v>
      </c>
      <c r="B614" s="13" t="s">
        <v>1483</v>
      </c>
      <c r="C614" s="13" t="s">
        <v>1484</v>
      </c>
      <c r="D614" s="13" t="s">
        <v>1485</v>
      </c>
    </row>
    <row r="615" customHeight="1" spans="1:4">
      <c r="A615" s="7">
        <v>287</v>
      </c>
      <c r="B615" s="13" t="s">
        <v>781</v>
      </c>
      <c r="C615" s="13" t="s">
        <v>1486</v>
      </c>
      <c r="D615" s="13" t="s">
        <v>1487</v>
      </c>
    </row>
    <row r="616" customHeight="1" spans="1:4">
      <c r="A616" s="7">
        <v>288</v>
      </c>
      <c r="B616" s="13" t="s">
        <v>1285</v>
      </c>
      <c r="C616" s="13" t="s">
        <v>1488</v>
      </c>
      <c r="D616" s="13" t="s">
        <v>1489</v>
      </c>
    </row>
    <row r="617" customHeight="1" spans="1:4">
      <c r="A617" s="7">
        <v>289</v>
      </c>
      <c r="B617" s="13" t="s">
        <v>306</v>
      </c>
      <c r="C617" s="13" t="s">
        <v>1490</v>
      </c>
      <c r="D617" s="13" t="s">
        <v>1491</v>
      </c>
    </row>
    <row r="618" customHeight="1" spans="1:4">
      <c r="A618" s="7">
        <v>290</v>
      </c>
      <c r="B618" s="13" t="s">
        <v>719</v>
      </c>
      <c r="C618" s="13" t="s">
        <v>1492</v>
      </c>
      <c r="D618" s="13" t="s">
        <v>1493</v>
      </c>
    </row>
    <row r="619" customHeight="1" spans="1:4">
      <c r="A619" s="7">
        <v>291</v>
      </c>
      <c r="B619" s="13" t="s">
        <v>226</v>
      </c>
      <c r="C619" s="13" t="s">
        <v>1494</v>
      </c>
      <c r="D619" s="13" t="s">
        <v>1495</v>
      </c>
    </row>
    <row r="620" customHeight="1" spans="1:4">
      <c r="A620" s="7">
        <v>292</v>
      </c>
      <c r="B620" s="13" t="s">
        <v>317</v>
      </c>
      <c r="C620" s="13" t="s">
        <v>1496</v>
      </c>
      <c r="D620" s="13" t="s">
        <v>1497</v>
      </c>
    </row>
    <row r="621" customHeight="1" spans="1:4">
      <c r="A621" s="7">
        <v>293</v>
      </c>
      <c r="B621" s="13" t="s">
        <v>891</v>
      </c>
      <c r="C621" s="13" t="s">
        <v>1498</v>
      </c>
      <c r="D621" s="13" t="s">
        <v>1499</v>
      </c>
    </row>
    <row r="622" customHeight="1" spans="1:4">
      <c r="A622" s="7">
        <v>294</v>
      </c>
      <c r="B622" s="15" t="s">
        <v>1500</v>
      </c>
      <c r="C622" s="15" t="s">
        <v>1501</v>
      </c>
      <c r="D622" s="15" t="s">
        <v>1502</v>
      </c>
    </row>
    <row r="623" s="2" customFormat="1" customHeight="1" spans="1:4">
      <c r="A623" s="7">
        <v>295</v>
      </c>
      <c r="B623" s="15" t="s">
        <v>1503</v>
      </c>
      <c r="C623" s="15" t="s">
        <v>1504</v>
      </c>
      <c r="D623" s="15" t="s">
        <v>1505</v>
      </c>
    </row>
    <row r="624" s="2" customFormat="1" customHeight="1" spans="1:4">
      <c r="A624" s="16" t="s">
        <v>1506</v>
      </c>
      <c r="B624" s="16"/>
      <c r="C624" s="16"/>
      <c r="D624" s="16"/>
    </row>
    <row r="625" customHeight="1" spans="1:4">
      <c r="A625" s="7">
        <v>1</v>
      </c>
      <c r="B625" s="11" t="s">
        <v>1507</v>
      </c>
      <c r="C625" s="11" t="s">
        <v>1508</v>
      </c>
      <c r="D625" s="11" t="s">
        <v>1509</v>
      </c>
    </row>
    <row r="626" customHeight="1" spans="1:4">
      <c r="A626" s="7">
        <v>2</v>
      </c>
      <c r="B626" s="11" t="s">
        <v>994</v>
      </c>
      <c r="C626" s="11" t="s">
        <v>1510</v>
      </c>
      <c r="D626" s="11" t="s">
        <v>302</v>
      </c>
    </row>
    <row r="627" customHeight="1" spans="1:4">
      <c r="A627" s="7">
        <v>3</v>
      </c>
      <c r="B627" s="11" t="s">
        <v>214</v>
      </c>
      <c r="C627" s="11" t="s">
        <v>1511</v>
      </c>
      <c r="D627" s="11" t="s">
        <v>1512</v>
      </c>
    </row>
    <row r="628" customHeight="1" spans="1:4">
      <c r="A628" s="7">
        <v>4</v>
      </c>
      <c r="B628" s="11" t="s">
        <v>345</v>
      </c>
      <c r="C628" s="11" t="s">
        <v>1513</v>
      </c>
      <c r="D628" s="11" t="s">
        <v>1514</v>
      </c>
    </row>
    <row r="629" customHeight="1" spans="1:4">
      <c r="A629" s="7">
        <v>5</v>
      </c>
      <c r="B629" s="11" t="s">
        <v>214</v>
      </c>
      <c r="C629" s="11" t="s">
        <v>1515</v>
      </c>
      <c r="D629" s="11" t="s">
        <v>1516</v>
      </c>
    </row>
    <row r="630" customHeight="1" spans="1:4">
      <c r="A630" s="7">
        <v>6</v>
      </c>
      <c r="B630" s="11" t="s">
        <v>1073</v>
      </c>
      <c r="C630" s="11" t="s">
        <v>1517</v>
      </c>
      <c r="D630" s="11" t="s">
        <v>1518</v>
      </c>
    </row>
    <row r="631" customHeight="1" spans="1:4">
      <c r="A631" s="7">
        <v>7</v>
      </c>
      <c r="B631" s="11" t="s">
        <v>1519</v>
      </c>
      <c r="C631" s="11" t="s">
        <v>1520</v>
      </c>
      <c r="D631" s="11" t="s">
        <v>1521</v>
      </c>
    </row>
    <row r="632" customHeight="1" spans="1:4">
      <c r="A632" s="7">
        <v>8</v>
      </c>
      <c r="B632" s="11" t="s">
        <v>1285</v>
      </c>
      <c r="C632" s="11" t="s">
        <v>1522</v>
      </c>
      <c r="D632" s="11" t="s">
        <v>1523</v>
      </c>
    </row>
    <row r="633" customHeight="1" spans="1:4">
      <c r="A633" s="7">
        <v>9</v>
      </c>
      <c r="B633" s="11" t="s">
        <v>1524</v>
      </c>
      <c r="C633" s="11" t="s">
        <v>1525</v>
      </c>
      <c r="D633" s="11" t="s">
        <v>1526</v>
      </c>
    </row>
    <row r="634" customHeight="1" spans="1:4">
      <c r="A634" s="7">
        <v>10</v>
      </c>
      <c r="B634" s="11" t="s">
        <v>888</v>
      </c>
      <c r="C634" s="11" t="s">
        <v>1527</v>
      </c>
      <c r="D634" s="11" t="s">
        <v>1528</v>
      </c>
    </row>
    <row r="635" customHeight="1" spans="1:4">
      <c r="A635" s="7">
        <v>11</v>
      </c>
      <c r="B635" s="11" t="s">
        <v>747</v>
      </c>
      <c r="C635" s="11" t="s">
        <v>1529</v>
      </c>
      <c r="D635" s="11" t="s">
        <v>629</v>
      </c>
    </row>
    <row r="636" customHeight="1" spans="1:4">
      <c r="A636" s="7">
        <v>12</v>
      </c>
      <c r="B636" s="11" t="s">
        <v>1530</v>
      </c>
      <c r="C636" s="11" t="s">
        <v>1531</v>
      </c>
      <c r="D636" s="11" t="s">
        <v>1532</v>
      </c>
    </row>
    <row r="637" customHeight="1" spans="1:4">
      <c r="A637" s="7">
        <v>13</v>
      </c>
      <c r="B637" s="11" t="s">
        <v>1533</v>
      </c>
      <c r="C637" s="11" t="s">
        <v>1534</v>
      </c>
      <c r="D637" s="11" t="s">
        <v>1535</v>
      </c>
    </row>
    <row r="638" customHeight="1" spans="1:4">
      <c r="A638" s="7">
        <v>14</v>
      </c>
      <c r="B638" s="11" t="s">
        <v>1536</v>
      </c>
      <c r="C638" s="11" t="s">
        <v>1537</v>
      </c>
      <c r="D638" s="11" t="s">
        <v>1538</v>
      </c>
    </row>
    <row r="639" customHeight="1" spans="1:4">
      <c r="A639" s="7">
        <v>15</v>
      </c>
      <c r="B639" s="11" t="s">
        <v>1539</v>
      </c>
      <c r="C639" s="11" t="s">
        <v>1540</v>
      </c>
      <c r="D639" s="11" t="s">
        <v>1541</v>
      </c>
    </row>
    <row r="640" customHeight="1" spans="1:4">
      <c r="A640" s="7">
        <v>16</v>
      </c>
      <c r="B640" s="11" t="s">
        <v>214</v>
      </c>
      <c r="C640" s="11" t="s">
        <v>1542</v>
      </c>
      <c r="D640" s="11" t="s">
        <v>1543</v>
      </c>
    </row>
    <row r="641" customHeight="1" spans="1:4">
      <c r="A641" s="7">
        <v>17</v>
      </c>
      <c r="B641" s="11" t="s">
        <v>1544</v>
      </c>
      <c r="C641" s="11" t="s">
        <v>1545</v>
      </c>
      <c r="D641" s="11" t="s">
        <v>1546</v>
      </c>
    </row>
    <row r="642" customHeight="1" spans="1:4">
      <c r="A642" s="7">
        <v>18</v>
      </c>
      <c r="B642" s="11" t="s">
        <v>114</v>
      </c>
      <c r="C642" s="11" t="s">
        <v>1547</v>
      </c>
      <c r="D642" s="11" t="s">
        <v>1548</v>
      </c>
    </row>
    <row r="643" customHeight="1" spans="1:4">
      <c r="A643" s="7">
        <v>19</v>
      </c>
      <c r="B643" s="11" t="s">
        <v>1549</v>
      </c>
      <c r="C643" s="11" t="s">
        <v>1550</v>
      </c>
      <c r="D643" s="11" t="s">
        <v>646</v>
      </c>
    </row>
    <row r="644" customHeight="1" spans="1:4">
      <c r="A644" s="7">
        <v>20</v>
      </c>
      <c r="B644" s="11" t="s">
        <v>29</v>
      </c>
      <c r="C644" s="11" t="s">
        <v>1551</v>
      </c>
      <c r="D644" s="11" t="s">
        <v>1552</v>
      </c>
    </row>
    <row r="645" customHeight="1" spans="1:4">
      <c r="A645" s="7">
        <v>21</v>
      </c>
      <c r="B645" s="11" t="s">
        <v>1553</v>
      </c>
      <c r="C645" s="11" t="s">
        <v>1554</v>
      </c>
      <c r="D645" s="11" t="s">
        <v>1555</v>
      </c>
    </row>
    <row r="646" customHeight="1" spans="1:4">
      <c r="A646" s="7">
        <v>22</v>
      </c>
      <c r="B646" s="11" t="s">
        <v>1524</v>
      </c>
      <c r="C646" s="11" t="s">
        <v>1556</v>
      </c>
      <c r="D646" s="11" t="s">
        <v>1557</v>
      </c>
    </row>
    <row r="647" customHeight="1" spans="1:4">
      <c r="A647" s="7">
        <v>23</v>
      </c>
      <c r="B647" s="11" t="s">
        <v>1558</v>
      </c>
      <c r="C647" s="11" t="s">
        <v>1559</v>
      </c>
      <c r="D647" s="11" t="s">
        <v>1560</v>
      </c>
    </row>
    <row r="648" customHeight="1" spans="1:4">
      <c r="A648" s="7">
        <v>24</v>
      </c>
      <c r="B648" s="11" t="s">
        <v>945</v>
      </c>
      <c r="C648" s="11" t="s">
        <v>1561</v>
      </c>
      <c r="D648" s="11" t="s">
        <v>1562</v>
      </c>
    </row>
    <row r="649" customHeight="1" spans="1:4">
      <c r="A649" s="7">
        <v>25</v>
      </c>
      <c r="B649" s="11" t="s">
        <v>953</v>
      </c>
      <c r="C649" s="11" t="s">
        <v>1563</v>
      </c>
      <c r="D649" s="11" t="s">
        <v>1564</v>
      </c>
    </row>
    <row r="650" customHeight="1" spans="1:4">
      <c r="A650" s="7">
        <v>26</v>
      </c>
      <c r="B650" s="11" t="s">
        <v>1565</v>
      </c>
      <c r="C650" s="11" t="s">
        <v>1566</v>
      </c>
      <c r="D650" s="11" t="s">
        <v>1567</v>
      </c>
    </row>
    <row r="651" customHeight="1" spans="1:4">
      <c r="A651" s="7">
        <v>27</v>
      </c>
      <c r="B651" s="11" t="s">
        <v>362</v>
      </c>
      <c r="C651" s="11" t="s">
        <v>1568</v>
      </c>
      <c r="D651" s="11" t="s">
        <v>1243</v>
      </c>
    </row>
    <row r="652" customHeight="1" spans="1:4">
      <c r="A652" s="7">
        <v>28</v>
      </c>
      <c r="B652" s="11" t="s">
        <v>1073</v>
      </c>
      <c r="C652" s="11" t="s">
        <v>1569</v>
      </c>
      <c r="D652" s="11" t="s">
        <v>1570</v>
      </c>
    </row>
    <row r="653" customHeight="1" spans="1:4">
      <c r="A653" s="7">
        <v>29</v>
      </c>
      <c r="B653" s="11" t="s">
        <v>1571</v>
      </c>
      <c r="C653" s="11" t="s">
        <v>1572</v>
      </c>
      <c r="D653" s="11" t="s">
        <v>1256</v>
      </c>
    </row>
    <row r="654" customHeight="1" spans="1:4">
      <c r="A654" s="7">
        <v>30</v>
      </c>
      <c r="B654" s="11" t="s">
        <v>1400</v>
      </c>
      <c r="C654" s="11" t="s">
        <v>1573</v>
      </c>
      <c r="D654" s="11" t="s">
        <v>1574</v>
      </c>
    </row>
    <row r="655" customHeight="1" spans="1:4">
      <c r="A655" s="7">
        <v>31</v>
      </c>
      <c r="B655" s="11" t="s">
        <v>1011</v>
      </c>
      <c r="C655" s="11" t="s">
        <v>1575</v>
      </c>
      <c r="D655" s="11" t="s">
        <v>1013</v>
      </c>
    </row>
    <row r="656" customHeight="1" spans="1:4">
      <c r="A656" s="7">
        <v>32</v>
      </c>
      <c r="B656" s="11" t="s">
        <v>493</v>
      </c>
      <c r="C656" s="11" t="s">
        <v>1576</v>
      </c>
      <c r="D656" s="11" t="s">
        <v>646</v>
      </c>
    </row>
    <row r="657" customHeight="1" spans="1:4">
      <c r="A657" s="7">
        <v>33</v>
      </c>
      <c r="B657" s="11" t="s">
        <v>214</v>
      </c>
      <c r="C657" s="11" t="s">
        <v>1577</v>
      </c>
      <c r="D657" s="11" t="s">
        <v>1578</v>
      </c>
    </row>
    <row r="658" customHeight="1" spans="1:4">
      <c r="A658" s="7">
        <v>34</v>
      </c>
      <c r="B658" s="11" t="s">
        <v>1558</v>
      </c>
      <c r="C658" s="11" t="s">
        <v>1579</v>
      </c>
      <c r="D658" s="11" t="s">
        <v>1580</v>
      </c>
    </row>
    <row r="659" customHeight="1" spans="1:4">
      <c r="A659" s="7">
        <v>35</v>
      </c>
      <c r="B659" s="11" t="s">
        <v>1581</v>
      </c>
      <c r="C659" s="11" t="s">
        <v>1582</v>
      </c>
      <c r="D659" s="11" t="s">
        <v>1583</v>
      </c>
    </row>
    <row r="660" customHeight="1" spans="1:4">
      <c r="A660" s="7">
        <v>36</v>
      </c>
      <c r="B660" s="11" t="s">
        <v>945</v>
      </c>
      <c r="C660" s="11" t="s">
        <v>1584</v>
      </c>
      <c r="D660" s="11" t="s">
        <v>1585</v>
      </c>
    </row>
    <row r="661" customHeight="1" spans="1:4">
      <c r="A661" s="7">
        <v>37</v>
      </c>
      <c r="B661" s="11" t="s">
        <v>1539</v>
      </c>
      <c r="C661" s="11" t="s">
        <v>1586</v>
      </c>
      <c r="D661" s="11" t="s">
        <v>272</v>
      </c>
    </row>
    <row r="662" customHeight="1" spans="1:4">
      <c r="A662" s="7">
        <v>38</v>
      </c>
      <c r="B662" s="11" t="s">
        <v>14</v>
      </c>
      <c r="C662" s="11" t="s">
        <v>1587</v>
      </c>
      <c r="D662" s="11" t="s">
        <v>1588</v>
      </c>
    </row>
    <row r="663" customHeight="1" spans="1:4">
      <c r="A663" s="7">
        <v>39</v>
      </c>
      <c r="B663" s="11" t="s">
        <v>358</v>
      </c>
      <c r="C663" s="11" t="s">
        <v>1589</v>
      </c>
      <c r="D663" s="11" t="s">
        <v>275</v>
      </c>
    </row>
    <row r="664" customHeight="1" spans="1:4">
      <c r="A664" s="7">
        <v>40</v>
      </c>
      <c r="B664" s="11" t="s">
        <v>1590</v>
      </c>
      <c r="C664" s="11" t="s">
        <v>1591</v>
      </c>
      <c r="D664" s="11" t="s">
        <v>1592</v>
      </c>
    </row>
    <row r="665" customHeight="1" spans="1:4">
      <c r="A665" s="7">
        <v>41</v>
      </c>
      <c r="B665" s="11" t="s">
        <v>1114</v>
      </c>
      <c r="C665" s="11" t="s">
        <v>1593</v>
      </c>
      <c r="D665" s="11" t="s">
        <v>1594</v>
      </c>
    </row>
    <row r="666" customHeight="1" spans="1:4">
      <c r="A666" s="7">
        <v>42</v>
      </c>
      <c r="B666" s="11" t="s">
        <v>1595</v>
      </c>
      <c r="C666" s="11" t="s">
        <v>1596</v>
      </c>
      <c r="D666" s="11" t="s">
        <v>1597</v>
      </c>
    </row>
    <row r="667" customHeight="1" spans="1:4">
      <c r="A667" s="7">
        <v>43</v>
      </c>
      <c r="B667" s="11" t="s">
        <v>690</v>
      </c>
      <c r="C667" s="11" t="s">
        <v>1598</v>
      </c>
      <c r="D667" s="11" t="s">
        <v>1599</v>
      </c>
    </row>
    <row r="668" customHeight="1" spans="1:4">
      <c r="A668" s="7">
        <v>44</v>
      </c>
      <c r="B668" s="11" t="s">
        <v>877</v>
      </c>
      <c r="C668" s="11" t="s">
        <v>1600</v>
      </c>
      <c r="D668" s="11" t="s">
        <v>1601</v>
      </c>
    </row>
    <row r="669" customHeight="1" spans="1:4">
      <c r="A669" s="7">
        <v>45</v>
      </c>
      <c r="B669" s="11" t="s">
        <v>945</v>
      </c>
      <c r="C669" s="11" t="s">
        <v>1602</v>
      </c>
      <c r="D669" s="11" t="s">
        <v>1603</v>
      </c>
    </row>
    <row r="670" customHeight="1" spans="1:4">
      <c r="A670" s="7">
        <v>46</v>
      </c>
      <c r="B670" s="11" t="s">
        <v>1604</v>
      </c>
      <c r="C670" s="11" t="s">
        <v>1605</v>
      </c>
      <c r="D670" s="11" t="s">
        <v>1606</v>
      </c>
    </row>
    <row r="671" customHeight="1" spans="1:4">
      <c r="A671" s="7">
        <v>47</v>
      </c>
      <c r="B671" s="11" t="s">
        <v>1539</v>
      </c>
      <c r="C671" s="11" t="s">
        <v>1607</v>
      </c>
      <c r="D671" s="11" t="s">
        <v>1608</v>
      </c>
    </row>
    <row r="672" customHeight="1" spans="1:4">
      <c r="A672" s="7">
        <v>48</v>
      </c>
      <c r="B672" s="13" t="s">
        <v>1609</v>
      </c>
      <c r="C672" s="13" t="s">
        <v>1610</v>
      </c>
      <c r="D672" s="13" t="s">
        <v>1611</v>
      </c>
    </row>
    <row r="673" customHeight="1" spans="1:4">
      <c r="A673" s="7">
        <v>49</v>
      </c>
      <c r="B673" s="13" t="s">
        <v>1612</v>
      </c>
      <c r="C673" s="13" t="s">
        <v>1613</v>
      </c>
      <c r="D673" s="13" t="s">
        <v>480</v>
      </c>
    </row>
    <row r="674" customHeight="1" spans="1:4">
      <c r="A674" s="7">
        <v>50</v>
      </c>
      <c r="B674" s="13" t="s">
        <v>434</v>
      </c>
      <c r="C674" s="13" t="s">
        <v>1614</v>
      </c>
      <c r="D674" s="13" t="s">
        <v>1615</v>
      </c>
    </row>
    <row r="675" customHeight="1" spans="1:4">
      <c r="A675" s="7">
        <v>51</v>
      </c>
      <c r="B675" s="13" t="s">
        <v>1616</v>
      </c>
      <c r="C675" s="13" t="s">
        <v>1617</v>
      </c>
      <c r="D675" s="13" t="s">
        <v>1618</v>
      </c>
    </row>
    <row r="676" customHeight="1" spans="1:4">
      <c r="A676" s="7">
        <v>52</v>
      </c>
      <c r="B676" s="13" t="s">
        <v>1619</v>
      </c>
      <c r="C676" s="13" t="s">
        <v>1620</v>
      </c>
      <c r="D676" s="13" t="s">
        <v>1621</v>
      </c>
    </row>
    <row r="677" customHeight="1" spans="1:4">
      <c r="A677" s="7">
        <v>53</v>
      </c>
      <c r="B677" s="13" t="s">
        <v>345</v>
      </c>
      <c r="C677" s="13" t="s">
        <v>1622</v>
      </c>
      <c r="D677" s="13" t="s">
        <v>1623</v>
      </c>
    </row>
    <row r="678" customHeight="1" spans="1:4">
      <c r="A678" s="7">
        <v>54</v>
      </c>
      <c r="B678" s="13" t="s">
        <v>1624</v>
      </c>
      <c r="C678" s="13" t="s">
        <v>1625</v>
      </c>
      <c r="D678" s="13" t="s">
        <v>450</v>
      </c>
    </row>
    <row r="679" customHeight="1" spans="1:4">
      <c r="A679" s="7">
        <v>55</v>
      </c>
      <c r="B679" s="13" t="s">
        <v>342</v>
      </c>
      <c r="C679" s="13" t="s">
        <v>1626</v>
      </c>
      <c r="D679" s="13" t="s">
        <v>1627</v>
      </c>
    </row>
    <row r="680" customHeight="1" spans="1:4">
      <c r="A680" s="7">
        <v>56</v>
      </c>
      <c r="B680" s="13" t="s">
        <v>1628</v>
      </c>
      <c r="C680" s="13" t="s">
        <v>1629</v>
      </c>
      <c r="D680" s="13" t="s">
        <v>1630</v>
      </c>
    </row>
    <row r="681" customHeight="1" spans="1:4">
      <c r="A681" s="7">
        <v>57</v>
      </c>
      <c r="B681" s="15" t="s">
        <v>1631</v>
      </c>
      <c r="C681" s="15" t="s">
        <v>1632</v>
      </c>
      <c r="D681" s="15" t="s">
        <v>1633</v>
      </c>
    </row>
    <row r="682" customHeight="1" spans="1:4">
      <c r="A682" s="7">
        <v>58</v>
      </c>
      <c r="B682" s="15" t="s">
        <v>1634</v>
      </c>
      <c r="C682" s="15" t="s">
        <v>1635</v>
      </c>
      <c r="D682" s="15" t="s">
        <v>1636</v>
      </c>
    </row>
    <row r="683" customHeight="1" spans="1:4">
      <c r="A683" s="7">
        <v>59</v>
      </c>
      <c r="B683" s="15" t="s">
        <v>342</v>
      </c>
      <c r="C683" s="15" t="s">
        <v>1637</v>
      </c>
      <c r="D683" s="15" t="s">
        <v>1638</v>
      </c>
    </row>
    <row r="684" customHeight="1" spans="1:4">
      <c r="A684" s="7">
        <v>60</v>
      </c>
      <c r="B684" s="15" t="s">
        <v>1453</v>
      </c>
      <c r="C684" s="15" t="s">
        <v>1639</v>
      </c>
      <c r="D684" s="15" t="s">
        <v>442</v>
      </c>
    </row>
    <row r="685" customHeight="1" spans="1:4">
      <c r="A685" s="7">
        <v>61</v>
      </c>
      <c r="B685" s="15" t="s">
        <v>690</v>
      </c>
      <c r="C685" s="15" t="s">
        <v>1640</v>
      </c>
      <c r="D685" s="15" t="s">
        <v>1641</v>
      </c>
    </row>
    <row r="686" customHeight="1" spans="1:4">
      <c r="A686" s="7">
        <v>62</v>
      </c>
      <c r="B686" s="15" t="s">
        <v>959</v>
      </c>
      <c r="C686" s="15" t="s">
        <v>1642</v>
      </c>
      <c r="D686" s="15" t="s">
        <v>1643</v>
      </c>
    </row>
    <row r="687" customHeight="1" spans="1:4">
      <c r="A687" s="7">
        <v>63</v>
      </c>
      <c r="B687" s="15" t="s">
        <v>20</v>
      </c>
      <c r="C687" s="15" t="s">
        <v>1644</v>
      </c>
      <c r="D687" s="15" t="s">
        <v>1645</v>
      </c>
    </row>
    <row r="688" customHeight="1" spans="1:4">
      <c r="A688" s="7">
        <v>64</v>
      </c>
      <c r="B688" s="15" t="s">
        <v>1628</v>
      </c>
      <c r="C688" s="15" t="s">
        <v>1646</v>
      </c>
      <c r="D688" s="15" t="s">
        <v>1647</v>
      </c>
    </row>
    <row r="689" customHeight="1" spans="1:4">
      <c r="A689" s="7">
        <v>65</v>
      </c>
      <c r="B689" s="15" t="s">
        <v>1271</v>
      </c>
      <c r="C689" s="15" t="s">
        <v>1648</v>
      </c>
      <c r="D689" s="15" t="s">
        <v>1649</v>
      </c>
    </row>
    <row r="690" customHeight="1" spans="1:4">
      <c r="A690" s="7">
        <v>66</v>
      </c>
      <c r="B690" s="15" t="s">
        <v>1650</v>
      </c>
      <c r="C690" s="15" t="s">
        <v>1651</v>
      </c>
      <c r="D690" s="15" t="s">
        <v>1652</v>
      </c>
    </row>
    <row r="691" customHeight="1" spans="1:4">
      <c r="A691" s="7">
        <v>67</v>
      </c>
      <c r="B691" s="15" t="s">
        <v>1628</v>
      </c>
      <c r="C691" s="15" t="s">
        <v>1653</v>
      </c>
      <c r="D691" s="15" t="s">
        <v>1654</v>
      </c>
    </row>
    <row r="692" customHeight="1" spans="1:4">
      <c r="A692" s="7">
        <v>68</v>
      </c>
      <c r="B692" s="15" t="s">
        <v>419</v>
      </c>
      <c r="C692" s="15" t="s">
        <v>1655</v>
      </c>
      <c r="D692" s="15" t="s">
        <v>1656</v>
      </c>
    </row>
    <row r="693" customHeight="1" spans="1:4">
      <c r="A693" s="7">
        <v>69</v>
      </c>
      <c r="B693" s="15" t="s">
        <v>1657</v>
      </c>
      <c r="C693" s="15" t="s">
        <v>1658</v>
      </c>
      <c r="D693" s="15" t="s">
        <v>1659</v>
      </c>
    </row>
    <row r="694" customHeight="1" spans="1:4">
      <c r="A694" s="7">
        <v>70</v>
      </c>
      <c r="B694" s="15" t="s">
        <v>1544</v>
      </c>
      <c r="C694" s="15" t="s">
        <v>1660</v>
      </c>
      <c r="D694" s="15" t="s">
        <v>1661</v>
      </c>
    </row>
    <row r="695" customHeight="1" spans="1:4">
      <c r="A695" s="7">
        <v>71</v>
      </c>
      <c r="B695" s="15" t="s">
        <v>1204</v>
      </c>
      <c r="C695" s="15" t="s">
        <v>1662</v>
      </c>
      <c r="D695" s="15" t="s">
        <v>1206</v>
      </c>
    </row>
    <row r="696" customHeight="1" spans="1:4">
      <c r="A696" s="7">
        <v>72</v>
      </c>
      <c r="B696" s="15" t="s">
        <v>1285</v>
      </c>
      <c r="C696" s="15" t="s">
        <v>1663</v>
      </c>
      <c r="D696" s="15" t="s">
        <v>1664</v>
      </c>
    </row>
    <row r="697" customHeight="1" spans="1:4">
      <c r="A697" s="7">
        <v>73</v>
      </c>
      <c r="B697" s="15" t="s">
        <v>1665</v>
      </c>
      <c r="C697" s="15" t="s">
        <v>1666</v>
      </c>
      <c r="D697" s="15" t="s">
        <v>1667</v>
      </c>
    </row>
    <row r="698" customHeight="1" spans="1:4">
      <c r="A698" s="7">
        <v>74</v>
      </c>
      <c r="B698" s="15" t="s">
        <v>345</v>
      </c>
      <c r="C698" s="15" t="s">
        <v>1668</v>
      </c>
      <c r="D698" s="15" t="s">
        <v>1669</v>
      </c>
    </row>
    <row r="699" customHeight="1" spans="1:4">
      <c r="A699" s="7">
        <v>75</v>
      </c>
      <c r="B699" s="15" t="s">
        <v>1670</v>
      </c>
      <c r="C699" s="15" t="s">
        <v>1671</v>
      </c>
      <c r="D699" s="15" t="s">
        <v>1672</v>
      </c>
    </row>
    <row r="700" customHeight="1" spans="1:4">
      <c r="A700" s="7">
        <v>76</v>
      </c>
      <c r="B700" s="15" t="s">
        <v>1673</v>
      </c>
      <c r="C700" s="15" t="s">
        <v>1674</v>
      </c>
      <c r="D700" s="15" t="s">
        <v>1675</v>
      </c>
    </row>
    <row r="701" customHeight="1" spans="1:4">
      <c r="A701" s="7">
        <v>77</v>
      </c>
      <c r="B701" s="17" t="s">
        <v>1676</v>
      </c>
      <c r="C701" s="15" t="s">
        <v>1677</v>
      </c>
      <c r="D701" s="15" t="s">
        <v>1678</v>
      </c>
    </row>
    <row r="702" customHeight="1" spans="1:4">
      <c r="A702" s="7">
        <v>78</v>
      </c>
      <c r="B702" s="15" t="s">
        <v>1264</v>
      </c>
      <c r="C702" s="15" t="s">
        <v>1679</v>
      </c>
      <c r="D702" s="15" t="s">
        <v>1680</v>
      </c>
    </row>
    <row r="703" customHeight="1" spans="1:4">
      <c r="A703" s="7">
        <v>79</v>
      </c>
      <c r="B703" s="15" t="s">
        <v>97</v>
      </c>
      <c r="C703" s="15" t="s">
        <v>1681</v>
      </c>
      <c r="D703" s="15" t="s">
        <v>1682</v>
      </c>
    </row>
    <row r="704" customHeight="1" spans="1:4">
      <c r="A704" s="7">
        <v>80</v>
      </c>
      <c r="B704" s="15" t="s">
        <v>362</v>
      </c>
      <c r="C704" s="15" t="s">
        <v>1683</v>
      </c>
      <c r="D704" s="15" t="s">
        <v>1684</v>
      </c>
    </row>
    <row r="705" customHeight="1" spans="1:4">
      <c r="A705" s="7">
        <v>81</v>
      </c>
      <c r="B705" s="15" t="s">
        <v>434</v>
      </c>
      <c r="C705" s="15" t="s">
        <v>1685</v>
      </c>
      <c r="D705" s="15" t="s">
        <v>1686</v>
      </c>
    </row>
    <row r="706" customHeight="1" spans="1:4">
      <c r="A706" s="7">
        <v>82</v>
      </c>
      <c r="B706" s="15" t="s">
        <v>518</v>
      </c>
      <c r="C706" s="15" t="s">
        <v>1687</v>
      </c>
      <c r="D706" s="15" t="s">
        <v>111</v>
      </c>
    </row>
    <row r="707" customHeight="1" spans="1:4">
      <c r="A707" s="7">
        <v>83</v>
      </c>
      <c r="B707" s="15" t="s">
        <v>1688</v>
      </c>
      <c r="C707" s="15" t="s">
        <v>1689</v>
      </c>
      <c r="D707" s="15" t="s">
        <v>1690</v>
      </c>
    </row>
    <row r="708" customHeight="1" spans="1:4">
      <c r="A708" s="7">
        <v>84</v>
      </c>
      <c r="B708" s="15" t="s">
        <v>401</v>
      </c>
      <c r="C708" s="15" t="s">
        <v>1691</v>
      </c>
      <c r="D708" s="15" t="s">
        <v>1692</v>
      </c>
    </row>
    <row r="709" customHeight="1" spans="1:4">
      <c r="A709" s="7">
        <v>85</v>
      </c>
      <c r="B709" s="15" t="s">
        <v>20</v>
      </c>
      <c r="C709" s="15" t="s">
        <v>1693</v>
      </c>
      <c r="D709" s="15" t="s">
        <v>1694</v>
      </c>
    </row>
    <row r="710" customHeight="1" spans="1:4">
      <c r="A710" s="7">
        <v>86</v>
      </c>
      <c r="B710" s="15" t="s">
        <v>854</v>
      </c>
      <c r="C710" s="15" t="s">
        <v>1695</v>
      </c>
      <c r="D710" s="15" t="s">
        <v>1696</v>
      </c>
    </row>
    <row r="711" customHeight="1" spans="1:4">
      <c r="A711" s="7">
        <v>87</v>
      </c>
      <c r="B711" s="15" t="s">
        <v>1697</v>
      </c>
      <c r="C711" s="15" t="s">
        <v>1698</v>
      </c>
      <c r="D711" s="15" t="s">
        <v>1699</v>
      </c>
    </row>
    <row r="712" customHeight="1" spans="1:4">
      <c r="A712" s="7">
        <v>88</v>
      </c>
      <c r="B712" s="15" t="s">
        <v>1700</v>
      </c>
      <c r="C712" s="15" t="s">
        <v>1701</v>
      </c>
      <c r="D712" s="15" t="s">
        <v>1702</v>
      </c>
    </row>
    <row r="713" customHeight="1" spans="1:4">
      <c r="A713" s="7">
        <v>89</v>
      </c>
      <c r="B713" s="15" t="s">
        <v>1697</v>
      </c>
      <c r="C713" s="15" t="s">
        <v>1703</v>
      </c>
      <c r="D713" s="15" t="s">
        <v>1704</v>
      </c>
    </row>
    <row r="714" customHeight="1" spans="1:4">
      <c r="A714" s="7">
        <v>90</v>
      </c>
      <c r="B714" s="15" t="s">
        <v>934</v>
      </c>
      <c r="C714" s="15" t="s">
        <v>1705</v>
      </c>
      <c r="D714" s="15" t="s">
        <v>936</v>
      </c>
    </row>
    <row r="715" customHeight="1" spans="1:4">
      <c r="A715" s="7">
        <v>91</v>
      </c>
      <c r="B715" s="15" t="s">
        <v>14</v>
      </c>
      <c r="C715" s="15" t="s">
        <v>1706</v>
      </c>
      <c r="D715" s="15" t="s">
        <v>324</v>
      </c>
    </row>
    <row r="716" customHeight="1" spans="1:4">
      <c r="A716" s="7">
        <v>92</v>
      </c>
      <c r="B716" s="15" t="s">
        <v>379</v>
      </c>
      <c r="C716" s="15" t="s">
        <v>1707</v>
      </c>
      <c r="D716" s="15" t="s">
        <v>1708</v>
      </c>
    </row>
    <row r="717" customHeight="1" spans="1:4">
      <c r="A717" s="7">
        <v>93</v>
      </c>
      <c r="B717" s="15" t="s">
        <v>1709</v>
      </c>
      <c r="C717" s="15" t="s">
        <v>1710</v>
      </c>
      <c r="D717" s="15" t="s">
        <v>1711</v>
      </c>
    </row>
    <row r="718" customHeight="1" spans="1:4">
      <c r="A718" s="7">
        <v>94</v>
      </c>
      <c r="B718" s="15" t="s">
        <v>1553</v>
      </c>
      <c r="C718" s="15" t="s">
        <v>1712</v>
      </c>
      <c r="D718" s="15" t="s">
        <v>923</v>
      </c>
    </row>
    <row r="719" customHeight="1" spans="1:4">
      <c r="A719" s="7">
        <v>95</v>
      </c>
      <c r="B719" s="15" t="s">
        <v>306</v>
      </c>
      <c r="C719" s="15" t="s">
        <v>1713</v>
      </c>
      <c r="D719" s="15" t="s">
        <v>1714</v>
      </c>
    </row>
    <row r="720" customHeight="1" spans="1:4">
      <c r="A720" s="7">
        <v>96</v>
      </c>
      <c r="B720" s="15" t="s">
        <v>1697</v>
      </c>
      <c r="C720" s="15" t="s">
        <v>1715</v>
      </c>
      <c r="D720" s="15" t="s">
        <v>1716</v>
      </c>
    </row>
    <row r="721" customHeight="1" spans="1:4">
      <c r="A721" s="7">
        <v>97</v>
      </c>
      <c r="B721" s="15" t="s">
        <v>1717</v>
      </c>
      <c r="C721" s="15" t="s">
        <v>1718</v>
      </c>
      <c r="D721" s="15" t="s">
        <v>1719</v>
      </c>
    </row>
    <row r="722" customHeight="1" spans="1:4">
      <c r="A722" s="7">
        <v>98</v>
      </c>
      <c r="B722" s="15" t="s">
        <v>1720</v>
      </c>
      <c r="C722" s="15" t="s">
        <v>1721</v>
      </c>
      <c r="D722" s="15" t="s">
        <v>1722</v>
      </c>
    </row>
    <row r="723" customHeight="1" spans="1:4">
      <c r="A723" s="7">
        <v>99</v>
      </c>
      <c r="B723" s="15" t="s">
        <v>1700</v>
      </c>
      <c r="C723" s="15" t="s">
        <v>1723</v>
      </c>
      <c r="D723" s="15" t="s">
        <v>1724</v>
      </c>
    </row>
    <row r="724" customHeight="1" spans="1:4">
      <c r="A724" s="7">
        <v>100</v>
      </c>
      <c r="B724" s="15" t="s">
        <v>1323</v>
      </c>
      <c r="C724" s="15" t="s">
        <v>1725</v>
      </c>
      <c r="D724" s="15" t="s">
        <v>1726</v>
      </c>
    </row>
    <row r="725" customHeight="1" spans="1:4">
      <c r="A725" s="7">
        <v>101</v>
      </c>
      <c r="B725" s="15" t="s">
        <v>959</v>
      </c>
      <c r="C725" s="15" t="s">
        <v>1727</v>
      </c>
      <c r="D725" s="15" t="s">
        <v>1728</v>
      </c>
    </row>
    <row r="726" customHeight="1" spans="1:4">
      <c r="A726" s="7">
        <v>102</v>
      </c>
      <c r="B726" s="15" t="s">
        <v>1729</v>
      </c>
      <c r="C726" s="15" t="s">
        <v>1730</v>
      </c>
      <c r="D726" s="15" t="s">
        <v>1731</v>
      </c>
    </row>
    <row r="727" customHeight="1" spans="1:4">
      <c r="A727" s="7">
        <v>103</v>
      </c>
      <c r="B727" s="15" t="s">
        <v>1732</v>
      </c>
      <c r="C727" s="15" t="s">
        <v>1733</v>
      </c>
      <c r="D727" s="15" t="s">
        <v>1734</v>
      </c>
    </row>
    <row r="728" customHeight="1" spans="1:4">
      <c r="A728" s="7">
        <v>104</v>
      </c>
      <c r="B728" s="15" t="s">
        <v>362</v>
      </c>
      <c r="C728" s="15" t="s">
        <v>1735</v>
      </c>
      <c r="D728" s="15" t="s">
        <v>1736</v>
      </c>
    </row>
    <row r="729" customHeight="1" spans="1:4">
      <c r="A729" s="7">
        <v>105</v>
      </c>
      <c r="B729" s="15" t="s">
        <v>1549</v>
      </c>
      <c r="C729" s="15" t="s">
        <v>1737</v>
      </c>
      <c r="D729" s="15" t="s">
        <v>1738</v>
      </c>
    </row>
    <row r="730" customHeight="1" spans="1:4">
      <c r="A730" s="7">
        <v>106</v>
      </c>
      <c r="B730" s="15" t="s">
        <v>1427</v>
      </c>
      <c r="C730" s="15" t="s">
        <v>1739</v>
      </c>
      <c r="D730" s="15" t="s">
        <v>1740</v>
      </c>
    </row>
    <row r="731" customHeight="1" spans="1:4">
      <c r="A731" s="7">
        <v>107</v>
      </c>
      <c r="B731" s="15" t="s">
        <v>1400</v>
      </c>
      <c r="C731" s="15" t="s">
        <v>1741</v>
      </c>
      <c r="D731" s="15" t="s">
        <v>1742</v>
      </c>
    </row>
    <row r="732" customHeight="1" spans="1:4">
      <c r="A732" s="7">
        <v>108</v>
      </c>
      <c r="B732" s="15" t="s">
        <v>781</v>
      </c>
      <c r="C732" s="15" t="s">
        <v>1743</v>
      </c>
      <c r="D732" s="15" t="s">
        <v>1744</v>
      </c>
    </row>
    <row r="733" customHeight="1" spans="1:4">
      <c r="A733" s="7">
        <v>109</v>
      </c>
      <c r="B733" s="15" t="s">
        <v>1285</v>
      </c>
      <c r="C733" s="15" t="s">
        <v>1745</v>
      </c>
      <c r="D733" s="15" t="s">
        <v>1746</v>
      </c>
    </row>
    <row r="734" customHeight="1" spans="1:4">
      <c r="A734" s="7">
        <v>110</v>
      </c>
      <c r="B734" s="15" t="s">
        <v>1624</v>
      </c>
      <c r="C734" s="15" t="s">
        <v>1747</v>
      </c>
      <c r="D734" s="15" t="s">
        <v>1748</v>
      </c>
    </row>
    <row r="735" customHeight="1" spans="1:4">
      <c r="A735" s="7">
        <v>111</v>
      </c>
      <c r="B735" s="15" t="s">
        <v>1378</v>
      </c>
      <c r="C735" s="15" t="s">
        <v>1749</v>
      </c>
      <c r="D735" s="15" t="s">
        <v>1379</v>
      </c>
    </row>
    <row r="736" customHeight="1" spans="1:4">
      <c r="A736" s="7">
        <v>112</v>
      </c>
      <c r="B736" s="15" t="s">
        <v>647</v>
      </c>
      <c r="C736" s="15" t="s">
        <v>1750</v>
      </c>
      <c r="D736" s="15" t="s">
        <v>1751</v>
      </c>
    </row>
    <row r="737" customHeight="1" spans="1:4">
      <c r="A737" s="7">
        <v>113</v>
      </c>
      <c r="B737" s="15" t="s">
        <v>1549</v>
      </c>
      <c r="C737" s="15" t="s">
        <v>1752</v>
      </c>
      <c r="D737" s="15" t="s">
        <v>1753</v>
      </c>
    </row>
    <row r="738" customHeight="1" spans="1:4">
      <c r="A738" s="7">
        <v>114</v>
      </c>
      <c r="B738" s="15" t="s">
        <v>781</v>
      </c>
      <c r="C738" s="15" t="s">
        <v>1754</v>
      </c>
      <c r="D738" s="15" t="s">
        <v>1755</v>
      </c>
    </row>
    <row r="739" customHeight="1" spans="1:4">
      <c r="A739" s="7">
        <v>115</v>
      </c>
      <c r="B739" s="15" t="s">
        <v>419</v>
      </c>
      <c r="C739" s="15" t="s">
        <v>1756</v>
      </c>
      <c r="D739" s="15" t="s">
        <v>1757</v>
      </c>
    </row>
    <row r="740" customHeight="1" spans="1:4">
      <c r="A740" s="7">
        <v>116</v>
      </c>
      <c r="B740" s="15" t="s">
        <v>306</v>
      </c>
      <c r="C740" s="15" t="s">
        <v>1758</v>
      </c>
      <c r="D740" s="15" t="s">
        <v>1759</v>
      </c>
    </row>
    <row r="741" customHeight="1" spans="1:4">
      <c r="A741" s="7">
        <v>117</v>
      </c>
      <c r="B741" s="15" t="s">
        <v>451</v>
      </c>
      <c r="C741" s="15" t="s">
        <v>1760</v>
      </c>
      <c r="D741" s="15" t="s">
        <v>1761</v>
      </c>
    </row>
    <row r="742" customHeight="1" spans="1:4">
      <c r="A742" s="7">
        <v>118</v>
      </c>
      <c r="B742" s="15" t="s">
        <v>644</v>
      </c>
      <c r="C742" s="15" t="s">
        <v>1762</v>
      </c>
      <c r="D742" s="15" t="s">
        <v>1763</v>
      </c>
    </row>
    <row r="743" customHeight="1" spans="1:4">
      <c r="A743" s="7">
        <v>119</v>
      </c>
      <c r="B743" s="15" t="s">
        <v>1764</v>
      </c>
      <c r="C743" s="15" t="s">
        <v>1765</v>
      </c>
      <c r="D743" s="15" t="s">
        <v>1766</v>
      </c>
    </row>
    <row r="744" customHeight="1" spans="1:4">
      <c r="A744" s="7">
        <v>120</v>
      </c>
      <c r="B744" s="15" t="s">
        <v>1767</v>
      </c>
      <c r="C744" s="15" t="s">
        <v>1768</v>
      </c>
      <c r="D744" s="15" t="s">
        <v>1769</v>
      </c>
    </row>
    <row r="745" customHeight="1" spans="1:4">
      <c r="A745" s="7">
        <v>121</v>
      </c>
      <c r="B745" s="15" t="s">
        <v>1285</v>
      </c>
      <c r="C745" s="15" t="s">
        <v>1770</v>
      </c>
      <c r="D745" s="15" t="s">
        <v>480</v>
      </c>
    </row>
    <row r="746" customHeight="1" spans="1:4">
      <c r="A746" s="7">
        <v>122</v>
      </c>
      <c r="B746" s="15" t="s">
        <v>382</v>
      </c>
      <c r="C746" s="15" t="s">
        <v>1771</v>
      </c>
      <c r="D746" s="15" t="s">
        <v>1772</v>
      </c>
    </row>
    <row r="747" customHeight="1" spans="1:4">
      <c r="A747" s="7">
        <v>123</v>
      </c>
      <c r="B747" s="15" t="s">
        <v>558</v>
      </c>
      <c r="C747" s="15" t="s">
        <v>1773</v>
      </c>
      <c r="D747" s="15" t="s">
        <v>1774</v>
      </c>
    </row>
    <row r="748" customHeight="1" spans="1:4">
      <c r="A748" s="7">
        <v>124</v>
      </c>
      <c r="B748" s="15" t="s">
        <v>1775</v>
      </c>
      <c r="C748" s="15" t="s">
        <v>1776</v>
      </c>
      <c r="D748" s="15" t="s">
        <v>1777</v>
      </c>
    </row>
    <row r="749" customHeight="1" spans="1:4">
      <c r="A749" s="7">
        <v>125</v>
      </c>
      <c r="B749" s="15" t="s">
        <v>1778</v>
      </c>
      <c r="C749" s="15" t="s">
        <v>1779</v>
      </c>
      <c r="D749" s="15" t="s">
        <v>1780</v>
      </c>
    </row>
    <row r="750" customHeight="1" spans="1:4">
      <c r="A750" s="7">
        <v>126</v>
      </c>
      <c r="B750" s="15" t="s">
        <v>1781</v>
      </c>
      <c r="C750" s="15" t="s">
        <v>1782</v>
      </c>
      <c r="D750" s="15" t="s">
        <v>1783</v>
      </c>
    </row>
    <row r="751" customHeight="1" spans="1:4">
      <c r="A751" s="7">
        <v>127</v>
      </c>
      <c r="B751" s="15" t="s">
        <v>1767</v>
      </c>
      <c r="C751" s="15" t="s">
        <v>1784</v>
      </c>
      <c r="D751" s="15" t="s">
        <v>1785</v>
      </c>
    </row>
    <row r="752" customHeight="1" spans="1:4">
      <c r="A752" s="7">
        <v>128</v>
      </c>
      <c r="B752" s="15" t="s">
        <v>1786</v>
      </c>
      <c r="C752" s="15" t="s">
        <v>1787</v>
      </c>
      <c r="D752" s="15" t="s">
        <v>1788</v>
      </c>
    </row>
    <row r="753" customHeight="1" spans="1:4">
      <c r="A753" s="7">
        <v>129</v>
      </c>
      <c r="B753" s="15" t="s">
        <v>103</v>
      </c>
      <c r="C753" s="15" t="s">
        <v>1789</v>
      </c>
      <c r="D753" s="15" t="s">
        <v>1790</v>
      </c>
    </row>
    <row r="754" customHeight="1" spans="1:4">
      <c r="A754" s="7">
        <v>130</v>
      </c>
      <c r="B754" s="15" t="s">
        <v>1778</v>
      </c>
      <c r="C754" s="15" t="s">
        <v>1791</v>
      </c>
      <c r="D754" s="15" t="s">
        <v>1792</v>
      </c>
    </row>
    <row r="755" customHeight="1" spans="1:4">
      <c r="A755" s="7">
        <v>131</v>
      </c>
      <c r="B755" s="15" t="s">
        <v>362</v>
      </c>
      <c r="C755" s="15" t="s">
        <v>1793</v>
      </c>
      <c r="D755" s="15" t="s">
        <v>1794</v>
      </c>
    </row>
    <row r="756" customHeight="1" spans="1:4">
      <c r="A756" s="7">
        <v>132</v>
      </c>
      <c r="B756" s="15" t="s">
        <v>744</v>
      </c>
      <c r="C756" s="15" t="s">
        <v>1795</v>
      </c>
      <c r="D756" s="15" t="s">
        <v>1796</v>
      </c>
    </row>
    <row r="757" customHeight="1" spans="1:4">
      <c r="A757" s="7">
        <v>133</v>
      </c>
      <c r="B757" s="15" t="s">
        <v>419</v>
      </c>
      <c r="C757" s="15" t="s">
        <v>1797</v>
      </c>
      <c r="D757" s="15" t="s">
        <v>1798</v>
      </c>
    </row>
    <row r="758" customHeight="1" spans="1:4">
      <c r="A758" s="7">
        <v>134</v>
      </c>
      <c r="B758" s="15" t="s">
        <v>270</v>
      </c>
      <c r="C758" s="15" t="s">
        <v>1799</v>
      </c>
      <c r="D758" s="15" t="s">
        <v>1800</v>
      </c>
    </row>
    <row r="759" customHeight="1" spans="1:4">
      <c r="A759" s="7">
        <v>135</v>
      </c>
      <c r="B759" s="15" t="s">
        <v>1670</v>
      </c>
      <c r="C759" s="15" t="s">
        <v>1801</v>
      </c>
      <c r="D759" s="15" t="s">
        <v>1802</v>
      </c>
    </row>
    <row r="760" customHeight="1" spans="1:4">
      <c r="A760" s="7">
        <v>136</v>
      </c>
      <c r="B760" s="15" t="s">
        <v>1628</v>
      </c>
      <c r="C760" s="15" t="s">
        <v>1803</v>
      </c>
      <c r="D760" s="15" t="s">
        <v>1804</v>
      </c>
    </row>
    <row r="761" customHeight="1" spans="1:4">
      <c r="A761" s="7">
        <v>137</v>
      </c>
      <c r="B761" s="15" t="s">
        <v>1805</v>
      </c>
      <c r="C761" s="15" t="s">
        <v>1806</v>
      </c>
      <c r="D761" s="15" t="s">
        <v>1807</v>
      </c>
    </row>
    <row r="762" customHeight="1" spans="1:4">
      <c r="A762" s="10" t="s">
        <v>1808</v>
      </c>
      <c r="B762" s="10"/>
      <c r="C762" s="10"/>
      <c r="D762" s="10"/>
    </row>
    <row r="763" customHeight="1" spans="1:4">
      <c r="A763" s="7">
        <v>1</v>
      </c>
      <c r="B763" s="8" t="s">
        <v>537</v>
      </c>
      <c r="C763" s="8" t="s">
        <v>1809</v>
      </c>
      <c r="D763" s="8" t="s">
        <v>1810</v>
      </c>
    </row>
    <row r="764" customHeight="1" spans="1:4">
      <c r="A764" s="7">
        <v>2</v>
      </c>
      <c r="B764" s="8" t="s">
        <v>117</v>
      </c>
      <c r="C764" s="8" t="s">
        <v>1811</v>
      </c>
      <c r="D764" s="8" t="s">
        <v>1812</v>
      </c>
    </row>
    <row r="765" customHeight="1" spans="1:4">
      <c r="A765" s="7">
        <v>3</v>
      </c>
      <c r="B765" s="8" t="s">
        <v>537</v>
      </c>
      <c r="C765" s="8" t="s">
        <v>1813</v>
      </c>
      <c r="D765" s="8" t="s">
        <v>1814</v>
      </c>
    </row>
    <row r="766" customHeight="1" spans="1:4">
      <c r="A766" s="7">
        <v>4</v>
      </c>
      <c r="B766" s="8" t="s">
        <v>1815</v>
      </c>
      <c r="C766" s="8" t="s">
        <v>1816</v>
      </c>
      <c r="D766" s="8" t="s">
        <v>1817</v>
      </c>
    </row>
    <row r="767" customHeight="1" spans="1:4">
      <c r="A767" s="7">
        <v>5</v>
      </c>
      <c r="B767" s="8" t="s">
        <v>1818</v>
      </c>
      <c r="C767" s="8" t="s">
        <v>1819</v>
      </c>
      <c r="D767" s="8" t="s">
        <v>1820</v>
      </c>
    </row>
    <row r="768" customHeight="1" spans="1:4">
      <c r="A768" s="7">
        <v>6</v>
      </c>
      <c r="B768" s="8" t="s">
        <v>1709</v>
      </c>
      <c r="C768" s="8" t="s">
        <v>1821</v>
      </c>
      <c r="D768" s="8" t="s">
        <v>1822</v>
      </c>
    </row>
    <row r="769" customHeight="1" spans="1:4">
      <c r="A769" s="7">
        <v>7</v>
      </c>
      <c r="B769" s="8" t="s">
        <v>103</v>
      </c>
      <c r="C769" s="8" t="s">
        <v>1823</v>
      </c>
      <c r="D769" s="8" t="s">
        <v>1824</v>
      </c>
    </row>
    <row r="770" customHeight="1" spans="1:4">
      <c r="A770" s="7">
        <v>8</v>
      </c>
      <c r="B770" s="8" t="s">
        <v>103</v>
      </c>
      <c r="C770" s="8" t="s">
        <v>1825</v>
      </c>
      <c r="D770" s="8" t="s">
        <v>1826</v>
      </c>
    </row>
    <row r="771" customHeight="1" spans="1:4">
      <c r="A771" s="7">
        <v>9</v>
      </c>
      <c r="B771" s="8" t="s">
        <v>537</v>
      </c>
      <c r="C771" s="8" t="s">
        <v>1827</v>
      </c>
      <c r="D771" s="8" t="s">
        <v>1828</v>
      </c>
    </row>
    <row r="772" customHeight="1" spans="1:4">
      <c r="A772" s="7">
        <v>10</v>
      </c>
      <c r="B772" s="8" t="s">
        <v>1829</v>
      </c>
      <c r="C772" s="8" t="s">
        <v>1830</v>
      </c>
      <c r="D772" s="8" t="s">
        <v>1831</v>
      </c>
    </row>
    <row r="773" customHeight="1" spans="1:4">
      <c r="A773" s="7">
        <v>11</v>
      </c>
      <c r="B773" s="8" t="s">
        <v>537</v>
      </c>
      <c r="C773" s="8" t="s">
        <v>1832</v>
      </c>
      <c r="D773" s="8" t="s">
        <v>202</v>
      </c>
    </row>
    <row r="774" customHeight="1" spans="1:4">
      <c r="A774" s="7">
        <v>12</v>
      </c>
      <c r="B774" s="8" t="s">
        <v>1833</v>
      </c>
      <c r="C774" s="8" t="s">
        <v>1834</v>
      </c>
      <c r="D774" s="8" t="s">
        <v>1835</v>
      </c>
    </row>
    <row r="775" customHeight="1" spans="1:4">
      <c r="A775" s="7">
        <v>13</v>
      </c>
      <c r="B775" s="8" t="s">
        <v>1836</v>
      </c>
      <c r="C775" s="8" t="s">
        <v>1837</v>
      </c>
      <c r="D775" s="8" t="s">
        <v>1838</v>
      </c>
    </row>
    <row r="776" customHeight="1" spans="1:4">
      <c r="A776" s="7">
        <v>14</v>
      </c>
      <c r="B776" s="8" t="s">
        <v>1839</v>
      </c>
      <c r="C776" s="8" t="s">
        <v>1840</v>
      </c>
      <c r="D776" s="8" t="s">
        <v>1841</v>
      </c>
    </row>
    <row r="777" customHeight="1" spans="1:4">
      <c r="A777" s="7">
        <v>15</v>
      </c>
      <c r="B777" s="8" t="s">
        <v>261</v>
      </c>
      <c r="C777" s="8" t="s">
        <v>1842</v>
      </c>
      <c r="D777" s="8" t="s">
        <v>1843</v>
      </c>
    </row>
    <row r="778" customHeight="1" spans="1:4">
      <c r="A778" s="7">
        <v>16</v>
      </c>
      <c r="B778" s="8" t="s">
        <v>1384</v>
      </c>
      <c r="C778" s="8" t="s">
        <v>1844</v>
      </c>
      <c r="D778" s="8" t="s">
        <v>1845</v>
      </c>
    </row>
    <row r="779" customHeight="1" spans="1:4">
      <c r="A779" s="7">
        <v>17</v>
      </c>
      <c r="B779" s="8" t="s">
        <v>1384</v>
      </c>
      <c r="C779" s="8" t="s">
        <v>1846</v>
      </c>
      <c r="D779" s="8" t="s">
        <v>1847</v>
      </c>
    </row>
    <row r="780" customHeight="1" spans="1:4">
      <c r="A780" s="7">
        <v>18</v>
      </c>
      <c r="B780" s="8" t="s">
        <v>719</v>
      </c>
      <c r="C780" s="8" t="s">
        <v>1848</v>
      </c>
      <c r="D780" s="8" t="s">
        <v>834</v>
      </c>
    </row>
    <row r="781" customHeight="1" spans="1:4">
      <c r="A781" s="7">
        <v>19</v>
      </c>
      <c r="B781" s="8" t="s">
        <v>719</v>
      </c>
      <c r="C781" s="8" t="s">
        <v>1849</v>
      </c>
      <c r="D781" s="8" t="s">
        <v>834</v>
      </c>
    </row>
    <row r="782" customHeight="1" spans="1:4">
      <c r="A782" s="7">
        <v>20</v>
      </c>
      <c r="B782" s="8" t="s">
        <v>719</v>
      </c>
      <c r="C782" s="8" t="s">
        <v>1850</v>
      </c>
      <c r="D782" s="8" t="s">
        <v>1851</v>
      </c>
    </row>
    <row r="783" customHeight="1" spans="1:4">
      <c r="A783" s="7">
        <v>21</v>
      </c>
      <c r="B783" s="8" t="s">
        <v>719</v>
      </c>
      <c r="C783" s="8" t="s">
        <v>1852</v>
      </c>
      <c r="D783" s="8" t="s">
        <v>1493</v>
      </c>
    </row>
    <row r="784" customHeight="1" spans="1:4">
      <c r="A784" s="7">
        <v>22</v>
      </c>
      <c r="B784" s="8" t="s">
        <v>1853</v>
      </c>
      <c r="C784" s="8" t="s">
        <v>1854</v>
      </c>
      <c r="D784" s="8" t="s">
        <v>1855</v>
      </c>
    </row>
    <row r="785" customHeight="1" spans="1:4">
      <c r="A785" s="7">
        <v>23</v>
      </c>
      <c r="B785" s="8" t="s">
        <v>38</v>
      </c>
      <c r="C785" s="8" t="s">
        <v>1856</v>
      </c>
      <c r="D785" s="8" t="s">
        <v>1857</v>
      </c>
    </row>
    <row r="786" customHeight="1" spans="1:4">
      <c r="A786" s="7">
        <v>24</v>
      </c>
      <c r="B786" s="8" t="s">
        <v>38</v>
      </c>
      <c r="C786" s="8" t="s">
        <v>1858</v>
      </c>
      <c r="D786" s="8" t="s">
        <v>1859</v>
      </c>
    </row>
    <row r="787" customHeight="1" spans="1:4">
      <c r="A787" s="7">
        <v>25</v>
      </c>
      <c r="B787" s="8" t="s">
        <v>606</v>
      </c>
      <c r="C787" s="8" t="s">
        <v>1860</v>
      </c>
      <c r="D787" s="8" t="s">
        <v>1861</v>
      </c>
    </row>
    <row r="788" customHeight="1" spans="1:4">
      <c r="A788" s="7">
        <v>26</v>
      </c>
      <c r="B788" s="8" t="s">
        <v>1862</v>
      </c>
      <c r="C788" s="8" t="s">
        <v>1863</v>
      </c>
      <c r="D788" s="8" t="s">
        <v>1864</v>
      </c>
    </row>
    <row r="789" customHeight="1" spans="1:4">
      <c r="A789" s="7">
        <v>27</v>
      </c>
      <c r="B789" s="8" t="s">
        <v>1865</v>
      </c>
      <c r="C789" s="8" t="s">
        <v>1866</v>
      </c>
      <c r="D789" s="8" t="s">
        <v>1867</v>
      </c>
    </row>
    <row r="790" customHeight="1" spans="1:4">
      <c r="A790" s="7">
        <v>28</v>
      </c>
      <c r="B790" s="8" t="s">
        <v>1865</v>
      </c>
      <c r="C790" s="8" t="s">
        <v>1868</v>
      </c>
      <c r="D790" s="8" t="s">
        <v>1869</v>
      </c>
    </row>
    <row r="791" customHeight="1" spans="1:4">
      <c r="A791" s="7">
        <v>29</v>
      </c>
      <c r="B791" s="8" t="s">
        <v>1865</v>
      </c>
      <c r="C791" s="8" t="s">
        <v>1870</v>
      </c>
      <c r="D791" s="8" t="s">
        <v>1871</v>
      </c>
    </row>
    <row r="792" customHeight="1" spans="1:4">
      <c r="A792" s="7">
        <v>30</v>
      </c>
      <c r="B792" s="8" t="s">
        <v>1872</v>
      </c>
      <c r="C792" s="8" t="s">
        <v>1873</v>
      </c>
      <c r="D792" s="8" t="s">
        <v>1874</v>
      </c>
    </row>
    <row r="793" customHeight="1" spans="1:4">
      <c r="A793" s="7">
        <v>31</v>
      </c>
      <c r="B793" s="8" t="s">
        <v>434</v>
      </c>
      <c r="C793" s="8" t="s">
        <v>1875</v>
      </c>
      <c r="D793" s="8" t="s">
        <v>1876</v>
      </c>
    </row>
    <row r="794" customHeight="1" spans="1:4">
      <c r="A794" s="7">
        <v>32</v>
      </c>
      <c r="B794" s="8" t="s">
        <v>434</v>
      </c>
      <c r="C794" s="8" t="s">
        <v>1877</v>
      </c>
      <c r="D794" s="8" t="s">
        <v>972</v>
      </c>
    </row>
    <row r="795" customHeight="1" spans="1:4">
      <c r="A795" s="7">
        <v>33</v>
      </c>
      <c r="B795" s="8" t="s">
        <v>1878</v>
      </c>
      <c r="C795" s="8" t="s">
        <v>1879</v>
      </c>
      <c r="D795" s="8" t="s">
        <v>1880</v>
      </c>
    </row>
    <row r="796" customHeight="1" spans="1:4">
      <c r="A796" s="7">
        <v>34</v>
      </c>
      <c r="B796" s="8" t="s">
        <v>1878</v>
      </c>
      <c r="C796" s="8" t="s">
        <v>1881</v>
      </c>
      <c r="D796" s="8" t="s">
        <v>1882</v>
      </c>
    </row>
    <row r="797" customHeight="1" spans="1:4">
      <c r="A797" s="7">
        <v>35</v>
      </c>
      <c r="B797" s="8" t="s">
        <v>1631</v>
      </c>
      <c r="C797" s="8" t="s">
        <v>1883</v>
      </c>
      <c r="D797" s="8" t="s">
        <v>1884</v>
      </c>
    </row>
    <row r="798" customHeight="1" spans="1:4">
      <c r="A798" s="7">
        <v>36</v>
      </c>
      <c r="B798" s="8" t="s">
        <v>1631</v>
      </c>
      <c r="C798" s="8" t="s">
        <v>1885</v>
      </c>
      <c r="D798" s="8" t="s">
        <v>1886</v>
      </c>
    </row>
    <row r="799" customHeight="1" spans="1:4">
      <c r="A799" s="7">
        <v>37</v>
      </c>
      <c r="B799" s="8" t="s">
        <v>1631</v>
      </c>
      <c r="C799" s="8" t="s">
        <v>1887</v>
      </c>
      <c r="D799" s="8" t="s">
        <v>1888</v>
      </c>
    </row>
    <row r="800" customHeight="1" spans="1:4">
      <c r="A800" s="7">
        <v>38</v>
      </c>
      <c r="B800" s="8" t="s">
        <v>1889</v>
      </c>
      <c r="C800" s="8" t="s">
        <v>1890</v>
      </c>
      <c r="D800" s="8" t="s">
        <v>1891</v>
      </c>
    </row>
    <row r="801" customHeight="1" spans="1:4">
      <c r="A801" s="7">
        <v>39</v>
      </c>
      <c r="B801" s="8" t="s">
        <v>1892</v>
      </c>
      <c r="C801" s="8" t="s">
        <v>1893</v>
      </c>
      <c r="D801" s="8" t="s">
        <v>1894</v>
      </c>
    </row>
    <row r="802" customHeight="1" spans="1:4">
      <c r="A802" s="7">
        <v>40</v>
      </c>
      <c r="B802" s="8" t="s">
        <v>1892</v>
      </c>
      <c r="C802" s="8" t="s">
        <v>1895</v>
      </c>
      <c r="D802" s="8" t="s">
        <v>1896</v>
      </c>
    </row>
    <row r="803" customHeight="1" spans="1:4">
      <c r="A803" s="7">
        <v>41</v>
      </c>
      <c r="B803" s="8" t="s">
        <v>1892</v>
      </c>
      <c r="C803" s="8" t="s">
        <v>1897</v>
      </c>
      <c r="D803" s="8" t="s">
        <v>1898</v>
      </c>
    </row>
    <row r="804" customHeight="1" spans="1:4">
      <c r="A804" s="7">
        <v>42</v>
      </c>
      <c r="B804" s="8" t="s">
        <v>1778</v>
      </c>
      <c r="C804" s="8" t="s">
        <v>1899</v>
      </c>
      <c r="D804" s="8" t="s">
        <v>1900</v>
      </c>
    </row>
    <row r="805" customHeight="1" spans="1:4">
      <c r="A805" s="7">
        <v>43</v>
      </c>
      <c r="B805" s="8" t="s">
        <v>1400</v>
      </c>
      <c r="C805" s="8" t="s">
        <v>1901</v>
      </c>
      <c r="D805" s="8" t="s">
        <v>542</v>
      </c>
    </row>
    <row r="806" customHeight="1" spans="1:4">
      <c r="A806" s="7">
        <v>44</v>
      </c>
      <c r="B806" s="8" t="s">
        <v>353</v>
      </c>
      <c r="C806" s="8" t="s">
        <v>1902</v>
      </c>
      <c r="D806" s="8" t="s">
        <v>838</v>
      </c>
    </row>
    <row r="807" customHeight="1" spans="1:4">
      <c r="A807" s="7">
        <v>45</v>
      </c>
      <c r="B807" s="8" t="s">
        <v>353</v>
      </c>
      <c r="C807" s="8" t="s">
        <v>1903</v>
      </c>
      <c r="D807" s="8" t="s">
        <v>1904</v>
      </c>
    </row>
    <row r="808" customHeight="1" spans="1:4">
      <c r="A808" s="7">
        <v>46</v>
      </c>
      <c r="B808" s="8" t="s">
        <v>353</v>
      </c>
      <c r="C808" s="8" t="s">
        <v>1905</v>
      </c>
      <c r="D808" s="8" t="s">
        <v>355</v>
      </c>
    </row>
    <row r="809" customHeight="1" spans="1:4">
      <c r="A809" s="7">
        <v>47</v>
      </c>
      <c r="B809" s="8" t="s">
        <v>419</v>
      </c>
      <c r="C809" s="8" t="s">
        <v>1906</v>
      </c>
      <c r="D809" s="8" t="s">
        <v>895</v>
      </c>
    </row>
    <row r="810" customHeight="1" spans="1:4">
      <c r="A810" s="7">
        <v>48</v>
      </c>
      <c r="B810" s="8" t="s">
        <v>419</v>
      </c>
      <c r="C810" s="8" t="s">
        <v>1907</v>
      </c>
      <c r="D810" s="8" t="s">
        <v>111</v>
      </c>
    </row>
    <row r="811" customHeight="1" spans="1:4">
      <c r="A811" s="7">
        <v>49</v>
      </c>
      <c r="B811" s="8" t="s">
        <v>419</v>
      </c>
      <c r="C811" s="8" t="s">
        <v>1908</v>
      </c>
      <c r="D811" s="8" t="s">
        <v>1909</v>
      </c>
    </row>
    <row r="812" customHeight="1" spans="1:4">
      <c r="A812" s="7">
        <v>50</v>
      </c>
      <c r="B812" s="8" t="s">
        <v>419</v>
      </c>
      <c r="C812" s="8" t="s">
        <v>1910</v>
      </c>
      <c r="D812" s="8" t="s">
        <v>1911</v>
      </c>
    </row>
    <row r="813" customHeight="1" spans="1:4">
      <c r="A813" s="7">
        <v>51</v>
      </c>
      <c r="B813" s="8" t="s">
        <v>419</v>
      </c>
      <c r="C813" s="8" t="s">
        <v>1912</v>
      </c>
      <c r="D813" s="8" t="s">
        <v>1913</v>
      </c>
    </row>
    <row r="814" customHeight="1" spans="1:4">
      <c r="A814" s="7">
        <v>52</v>
      </c>
      <c r="B814" s="8" t="s">
        <v>419</v>
      </c>
      <c r="C814" s="8" t="s">
        <v>1914</v>
      </c>
      <c r="D814" s="8" t="s">
        <v>147</v>
      </c>
    </row>
    <row r="815" customHeight="1" spans="1:4">
      <c r="A815" s="7">
        <v>53</v>
      </c>
      <c r="B815" s="8" t="s">
        <v>419</v>
      </c>
      <c r="C815" s="8" t="s">
        <v>1915</v>
      </c>
      <c r="D815" s="8" t="s">
        <v>1916</v>
      </c>
    </row>
    <row r="816" customHeight="1" spans="1:4">
      <c r="A816" s="7">
        <v>54</v>
      </c>
      <c r="B816" s="8" t="s">
        <v>508</v>
      </c>
      <c r="C816" s="8" t="s">
        <v>1917</v>
      </c>
      <c r="D816" s="8" t="s">
        <v>1918</v>
      </c>
    </row>
    <row r="817" customHeight="1" spans="1:4">
      <c r="A817" s="7">
        <v>55</v>
      </c>
      <c r="B817" s="8" t="s">
        <v>508</v>
      </c>
      <c r="C817" s="8" t="s">
        <v>1919</v>
      </c>
      <c r="D817" s="8" t="s">
        <v>1920</v>
      </c>
    </row>
    <row r="818" customHeight="1" spans="1:4">
      <c r="A818" s="7">
        <v>56</v>
      </c>
      <c r="B818" s="8" t="s">
        <v>294</v>
      </c>
      <c r="C818" s="8" t="s">
        <v>1921</v>
      </c>
      <c r="D818" s="8" t="s">
        <v>1287</v>
      </c>
    </row>
    <row r="819" customHeight="1" spans="1:4">
      <c r="A819" s="7">
        <v>57</v>
      </c>
      <c r="B819" s="8" t="s">
        <v>294</v>
      </c>
      <c r="C819" s="8" t="s">
        <v>1922</v>
      </c>
      <c r="D819" s="8" t="s">
        <v>1923</v>
      </c>
    </row>
    <row r="820" customHeight="1" spans="1:4">
      <c r="A820" s="7">
        <v>58</v>
      </c>
      <c r="B820" s="8" t="s">
        <v>251</v>
      </c>
      <c r="C820" s="8" t="s">
        <v>1924</v>
      </c>
      <c r="D820" s="8" t="s">
        <v>1925</v>
      </c>
    </row>
    <row r="821" customHeight="1" spans="1:4">
      <c r="A821" s="7">
        <v>59</v>
      </c>
      <c r="B821" s="8" t="s">
        <v>1926</v>
      </c>
      <c r="C821" s="8" t="s">
        <v>1927</v>
      </c>
      <c r="D821" s="8" t="s">
        <v>1928</v>
      </c>
    </row>
    <row r="822" customHeight="1" spans="1:4">
      <c r="A822" s="7">
        <v>60</v>
      </c>
      <c r="B822" s="8" t="s">
        <v>1926</v>
      </c>
      <c r="C822" s="8" t="s">
        <v>1929</v>
      </c>
      <c r="D822" s="8" t="s">
        <v>1930</v>
      </c>
    </row>
    <row r="823" customHeight="1" spans="1:4">
      <c r="A823" s="7">
        <v>61</v>
      </c>
      <c r="B823" s="8" t="s">
        <v>690</v>
      </c>
      <c r="C823" s="8" t="s">
        <v>1931</v>
      </c>
      <c r="D823" s="8" t="s">
        <v>1190</v>
      </c>
    </row>
    <row r="824" customHeight="1" spans="1:4">
      <c r="A824" s="7">
        <v>62</v>
      </c>
      <c r="B824" s="8" t="s">
        <v>690</v>
      </c>
      <c r="C824" s="8" t="s">
        <v>1932</v>
      </c>
      <c r="D824" s="8" t="s">
        <v>1022</v>
      </c>
    </row>
    <row r="825" customHeight="1" spans="1:4">
      <c r="A825" s="7">
        <v>63</v>
      </c>
      <c r="B825" s="8" t="s">
        <v>1394</v>
      </c>
      <c r="C825" s="8" t="s">
        <v>1933</v>
      </c>
      <c r="D825" s="8" t="s">
        <v>1934</v>
      </c>
    </row>
    <row r="826" customHeight="1" spans="1:4">
      <c r="A826" s="7">
        <v>64</v>
      </c>
      <c r="B826" s="8" t="s">
        <v>1394</v>
      </c>
      <c r="C826" s="8" t="s">
        <v>1935</v>
      </c>
      <c r="D826" s="8" t="s">
        <v>923</v>
      </c>
    </row>
    <row r="827" customHeight="1" spans="1:4">
      <c r="A827" s="7">
        <v>65</v>
      </c>
      <c r="B827" s="8" t="s">
        <v>1394</v>
      </c>
      <c r="C827" s="8" t="s">
        <v>1936</v>
      </c>
      <c r="D827" s="8" t="s">
        <v>1937</v>
      </c>
    </row>
    <row r="828" customHeight="1" spans="1:4">
      <c r="A828" s="7">
        <v>66</v>
      </c>
      <c r="B828" s="8" t="s">
        <v>1394</v>
      </c>
      <c r="C828" s="8" t="s">
        <v>1938</v>
      </c>
      <c r="D828" s="8" t="s">
        <v>1939</v>
      </c>
    </row>
    <row r="829" customHeight="1" spans="1:4">
      <c r="A829" s="7">
        <v>67</v>
      </c>
      <c r="B829" s="8" t="s">
        <v>1553</v>
      </c>
      <c r="C829" s="8" t="s">
        <v>1940</v>
      </c>
      <c r="D829" s="8" t="s">
        <v>1941</v>
      </c>
    </row>
    <row r="830" customHeight="1" spans="1:4">
      <c r="A830" s="7">
        <v>68</v>
      </c>
      <c r="B830" s="8" t="s">
        <v>1553</v>
      </c>
      <c r="C830" s="8" t="s">
        <v>1942</v>
      </c>
      <c r="D830" s="8" t="s">
        <v>1943</v>
      </c>
    </row>
    <row r="831" customHeight="1" spans="1:4">
      <c r="A831" s="7">
        <v>69</v>
      </c>
      <c r="B831" s="8" t="s">
        <v>1553</v>
      </c>
      <c r="C831" s="8" t="s">
        <v>1944</v>
      </c>
      <c r="D831" s="8" t="s">
        <v>618</v>
      </c>
    </row>
    <row r="832" customHeight="1" spans="1:4">
      <c r="A832" s="7">
        <v>70</v>
      </c>
      <c r="B832" s="8" t="s">
        <v>1553</v>
      </c>
      <c r="C832" s="8" t="s">
        <v>1945</v>
      </c>
      <c r="D832" s="8" t="s">
        <v>1260</v>
      </c>
    </row>
    <row r="833" customHeight="1" spans="1:4">
      <c r="A833" s="7">
        <v>71</v>
      </c>
      <c r="B833" s="8" t="s">
        <v>1553</v>
      </c>
      <c r="C833" s="8" t="s">
        <v>1946</v>
      </c>
      <c r="D833" s="8" t="s">
        <v>1759</v>
      </c>
    </row>
    <row r="834" customHeight="1" spans="1:4">
      <c r="A834" s="7">
        <v>72</v>
      </c>
      <c r="B834" s="8" t="s">
        <v>1553</v>
      </c>
      <c r="C834" s="8" t="s">
        <v>1947</v>
      </c>
      <c r="D834" s="8" t="s">
        <v>1948</v>
      </c>
    </row>
    <row r="835" customHeight="1" spans="1:4">
      <c r="A835" s="7">
        <v>73</v>
      </c>
      <c r="B835" s="8" t="s">
        <v>1553</v>
      </c>
      <c r="C835" s="8" t="s">
        <v>1949</v>
      </c>
      <c r="D835" s="8" t="s">
        <v>1950</v>
      </c>
    </row>
    <row r="836" customHeight="1" spans="1:4">
      <c r="A836" s="7">
        <v>74</v>
      </c>
      <c r="B836" s="8" t="s">
        <v>1553</v>
      </c>
      <c r="C836" s="8" t="s">
        <v>1951</v>
      </c>
      <c r="D836" s="8" t="s">
        <v>1916</v>
      </c>
    </row>
    <row r="837" customHeight="1" spans="1:4">
      <c r="A837" s="7">
        <v>75</v>
      </c>
      <c r="B837" s="8" t="s">
        <v>1553</v>
      </c>
      <c r="C837" s="8" t="s">
        <v>1952</v>
      </c>
      <c r="D837" s="8" t="s">
        <v>1953</v>
      </c>
    </row>
    <row r="838" customHeight="1" spans="1:4">
      <c r="A838" s="7">
        <v>76</v>
      </c>
      <c r="B838" s="8" t="s">
        <v>1553</v>
      </c>
      <c r="C838" s="8" t="s">
        <v>1954</v>
      </c>
      <c r="D838" s="8" t="s">
        <v>1955</v>
      </c>
    </row>
    <row r="839" customHeight="1" spans="1:4">
      <c r="A839" s="7">
        <v>77</v>
      </c>
      <c r="B839" s="8" t="s">
        <v>1553</v>
      </c>
      <c r="C839" s="8" t="s">
        <v>1956</v>
      </c>
      <c r="D839" s="8" t="s">
        <v>111</v>
      </c>
    </row>
    <row r="840" customHeight="1" spans="1:4">
      <c r="A840" s="7">
        <v>78</v>
      </c>
      <c r="B840" s="8" t="s">
        <v>595</v>
      </c>
      <c r="C840" s="8" t="s">
        <v>1957</v>
      </c>
      <c r="D840" s="8" t="s">
        <v>1958</v>
      </c>
    </row>
    <row r="841" customHeight="1" spans="1:4">
      <c r="A841" s="7">
        <v>79</v>
      </c>
      <c r="B841" s="8" t="s">
        <v>595</v>
      </c>
      <c r="C841" s="8" t="s">
        <v>1959</v>
      </c>
      <c r="D841" s="8" t="s">
        <v>1415</v>
      </c>
    </row>
    <row r="842" customHeight="1" spans="1:4">
      <c r="A842" s="7">
        <v>80</v>
      </c>
      <c r="B842" s="8" t="s">
        <v>595</v>
      </c>
      <c r="C842" s="8" t="s">
        <v>1960</v>
      </c>
      <c r="D842" s="8" t="s">
        <v>517</v>
      </c>
    </row>
    <row r="843" customHeight="1" spans="1:4">
      <c r="A843" s="7">
        <v>81</v>
      </c>
      <c r="B843" s="8" t="s">
        <v>595</v>
      </c>
      <c r="C843" s="8" t="s">
        <v>1961</v>
      </c>
      <c r="D843" s="8" t="s">
        <v>1962</v>
      </c>
    </row>
    <row r="844" customHeight="1" spans="1:4">
      <c r="A844" s="7">
        <v>82</v>
      </c>
      <c r="B844" s="8" t="s">
        <v>1767</v>
      </c>
      <c r="C844" s="8" t="s">
        <v>1963</v>
      </c>
      <c r="D844" s="8" t="s">
        <v>1964</v>
      </c>
    </row>
    <row r="845" customHeight="1" spans="1:4">
      <c r="A845" s="7">
        <v>83</v>
      </c>
      <c r="B845" s="8" t="s">
        <v>781</v>
      </c>
      <c r="C845" s="8" t="s">
        <v>1965</v>
      </c>
      <c r="D845" s="8" t="s">
        <v>1966</v>
      </c>
    </row>
    <row r="846" customHeight="1" spans="1:4">
      <c r="A846" s="7">
        <v>84</v>
      </c>
      <c r="B846" s="8" t="s">
        <v>410</v>
      </c>
      <c r="C846" s="8" t="s">
        <v>1967</v>
      </c>
      <c r="D846" s="8" t="s">
        <v>1968</v>
      </c>
    </row>
    <row r="847" customHeight="1" spans="1:4">
      <c r="A847" s="7">
        <v>85</v>
      </c>
      <c r="B847" s="8" t="s">
        <v>781</v>
      </c>
      <c r="C847" s="8" t="s">
        <v>1969</v>
      </c>
      <c r="D847" s="8" t="s">
        <v>1970</v>
      </c>
    </row>
    <row r="848" customHeight="1" spans="1:4">
      <c r="A848" s="7">
        <v>86</v>
      </c>
      <c r="B848" s="8" t="s">
        <v>1264</v>
      </c>
      <c r="C848" s="8" t="s">
        <v>1971</v>
      </c>
      <c r="D848" s="8" t="s">
        <v>1972</v>
      </c>
    </row>
    <row r="849" customHeight="1" spans="1:4">
      <c r="A849" s="7">
        <v>87</v>
      </c>
      <c r="B849" s="8" t="s">
        <v>1264</v>
      </c>
      <c r="C849" s="8" t="s">
        <v>1973</v>
      </c>
      <c r="D849" s="8" t="s">
        <v>1974</v>
      </c>
    </row>
    <row r="850" customHeight="1" spans="1:4">
      <c r="A850" s="7">
        <v>88</v>
      </c>
      <c r="B850" s="8" t="s">
        <v>1975</v>
      </c>
      <c r="C850" s="8" t="s">
        <v>1976</v>
      </c>
      <c r="D850" s="8" t="s">
        <v>1977</v>
      </c>
    </row>
    <row r="851" customHeight="1" spans="1:4">
      <c r="A851" s="7">
        <v>89</v>
      </c>
      <c r="B851" s="8" t="s">
        <v>1264</v>
      </c>
      <c r="C851" s="8" t="s">
        <v>1978</v>
      </c>
      <c r="D851" s="8" t="s">
        <v>1979</v>
      </c>
    </row>
    <row r="852" customHeight="1" spans="1:4">
      <c r="A852" s="7">
        <v>90</v>
      </c>
      <c r="B852" s="8" t="s">
        <v>731</v>
      </c>
      <c r="C852" s="8" t="s">
        <v>1980</v>
      </c>
      <c r="D852" s="8" t="s">
        <v>1981</v>
      </c>
    </row>
    <row r="853" customHeight="1" spans="1:4">
      <c r="A853" s="7">
        <v>91</v>
      </c>
      <c r="B853" s="8" t="s">
        <v>731</v>
      </c>
      <c r="C853" s="8" t="s">
        <v>1982</v>
      </c>
      <c r="D853" s="8" t="s">
        <v>1983</v>
      </c>
    </row>
    <row r="854" customHeight="1" spans="1:4">
      <c r="A854" s="7">
        <v>92</v>
      </c>
      <c r="B854" s="8" t="s">
        <v>419</v>
      </c>
      <c r="C854" s="8" t="s">
        <v>1984</v>
      </c>
      <c r="D854" s="8" t="s">
        <v>1985</v>
      </c>
    </row>
    <row r="855" customHeight="1" spans="1:4">
      <c r="A855" s="7">
        <v>93</v>
      </c>
      <c r="B855" s="8" t="s">
        <v>419</v>
      </c>
      <c r="C855" s="8" t="s">
        <v>1986</v>
      </c>
      <c r="D855" s="8" t="s">
        <v>1987</v>
      </c>
    </row>
    <row r="856" customHeight="1" spans="1:4">
      <c r="A856" s="7">
        <v>94</v>
      </c>
      <c r="B856" s="8" t="s">
        <v>1590</v>
      </c>
      <c r="C856" s="8" t="s">
        <v>1988</v>
      </c>
      <c r="D856" s="8" t="s">
        <v>1989</v>
      </c>
    </row>
    <row r="857" customHeight="1" spans="1:4">
      <c r="A857" s="7">
        <v>95</v>
      </c>
      <c r="B857" s="8" t="s">
        <v>1590</v>
      </c>
      <c r="C857" s="8" t="s">
        <v>1990</v>
      </c>
      <c r="D857" s="8" t="s">
        <v>1991</v>
      </c>
    </row>
    <row r="858" customHeight="1" spans="1:4">
      <c r="A858" s="7">
        <v>96</v>
      </c>
      <c r="B858" s="8" t="s">
        <v>1148</v>
      </c>
      <c r="C858" s="8" t="s">
        <v>1992</v>
      </c>
      <c r="D858" s="8" t="s">
        <v>1993</v>
      </c>
    </row>
    <row r="859" customHeight="1" spans="1:4">
      <c r="A859" s="7">
        <v>97</v>
      </c>
      <c r="B859" s="8" t="s">
        <v>912</v>
      </c>
      <c r="C859" s="8" t="s">
        <v>1994</v>
      </c>
      <c r="D859" s="8" t="s">
        <v>1995</v>
      </c>
    </row>
    <row r="860" customHeight="1" spans="1:4">
      <c r="A860" s="7">
        <v>98</v>
      </c>
      <c r="B860" s="8" t="s">
        <v>20</v>
      </c>
      <c r="C860" s="8" t="s">
        <v>1996</v>
      </c>
      <c r="D860" s="8" t="s">
        <v>1997</v>
      </c>
    </row>
    <row r="861" customHeight="1" spans="1:4">
      <c r="A861" s="7">
        <v>99</v>
      </c>
      <c r="B861" s="8" t="s">
        <v>1998</v>
      </c>
      <c r="C861" s="8" t="s">
        <v>1999</v>
      </c>
      <c r="D861" s="8" t="s">
        <v>2000</v>
      </c>
    </row>
    <row r="862" customHeight="1" spans="1:4">
      <c r="A862" s="7">
        <v>100</v>
      </c>
      <c r="B862" s="8" t="s">
        <v>270</v>
      </c>
      <c r="C862" s="8" t="s">
        <v>2001</v>
      </c>
      <c r="D862" s="8" t="s">
        <v>2002</v>
      </c>
    </row>
    <row r="863" customHeight="1" spans="1:4">
      <c r="A863" s="7">
        <v>101</v>
      </c>
      <c r="B863" s="8" t="s">
        <v>2003</v>
      </c>
      <c r="C863" s="8" t="s">
        <v>2004</v>
      </c>
      <c r="D863" s="8" t="s">
        <v>2005</v>
      </c>
    </row>
    <row r="864" customHeight="1" spans="1:4">
      <c r="A864" s="7">
        <v>102</v>
      </c>
      <c r="B864" s="8" t="s">
        <v>934</v>
      </c>
      <c r="C864" s="8" t="s">
        <v>2006</v>
      </c>
      <c r="D864" s="8" t="s">
        <v>2007</v>
      </c>
    </row>
    <row r="865" customHeight="1" spans="1:4">
      <c r="A865" s="7">
        <v>103</v>
      </c>
      <c r="B865" s="8" t="s">
        <v>1571</v>
      </c>
      <c r="C865" s="8" t="s">
        <v>2008</v>
      </c>
      <c r="D865" s="8" t="s">
        <v>2009</v>
      </c>
    </row>
    <row r="866" customHeight="1" spans="1:4">
      <c r="A866" s="7">
        <v>104</v>
      </c>
      <c r="B866" s="8" t="s">
        <v>1549</v>
      </c>
      <c r="C866" s="8" t="s">
        <v>2010</v>
      </c>
      <c r="D866" s="8" t="s">
        <v>2011</v>
      </c>
    </row>
    <row r="867" customHeight="1" spans="1:4">
      <c r="A867" s="7">
        <v>105</v>
      </c>
      <c r="B867" s="8" t="s">
        <v>1571</v>
      </c>
      <c r="C867" s="8" t="s">
        <v>2012</v>
      </c>
      <c r="D867" s="8" t="s">
        <v>147</v>
      </c>
    </row>
    <row r="868" customHeight="1" spans="1:4">
      <c r="A868" s="7">
        <v>106</v>
      </c>
      <c r="B868" s="8" t="s">
        <v>2013</v>
      </c>
      <c r="C868" s="8" t="s">
        <v>2014</v>
      </c>
      <c r="D868" s="8" t="s">
        <v>2015</v>
      </c>
    </row>
    <row r="869" customHeight="1" spans="1:4">
      <c r="A869" s="7">
        <v>107</v>
      </c>
      <c r="B869" s="8" t="s">
        <v>934</v>
      </c>
      <c r="C869" s="8" t="s">
        <v>2016</v>
      </c>
      <c r="D869" s="8" t="s">
        <v>2017</v>
      </c>
    </row>
    <row r="870" customHeight="1" spans="1:4">
      <c r="A870" s="7">
        <v>108</v>
      </c>
      <c r="B870" s="8" t="s">
        <v>270</v>
      </c>
      <c r="C870" s="8" t="s">
        <v>2018</v>
      </c>
      <c r="D870" s="8" t="s">
        <v>2019</v>
      </c>
    </row>
    <row r="871" customHeight="1" spans="1:4">
      <c r="A871" s="7">
        <v>109</v>
      </c>
      <c r="B871" s="8" t="s">
        <v>2013</v>
      </c>
      <c r="C871" s="8" t="s">
        <v>2020</v>
      </c>
      <c r="D871" s="8" t="s">
        <v>2021</v>
      </c>
    </row>
    <row r="872" customHeight="1" spans="1:4">
      <c r="A872" s="7">
        <v>110</v>
      </c>
      <c r="B872" s="8" t="s">
        <v>1549</v>
      </c>
      <c r="C872" s="8" t="s">
        <v>2022</v>
      </c>
      <c r="D872" s="8" t="s">
        <v>2023</v>
      </c>
    </row>
    <row r="873" customHeight="1" spans="1:4">
      <c r="A873" s="7">
        <v>111</v>
      </c>
      <c r="B873" s="8" t="s">
        <v>2024</v>
      </c>
      <c r="C873" s="8" t="s">
        <v>2025</v>
      </c>
      <c r="D873" s="8" t="s">
        <v>2026</v>
      </c>
    </row>
    <row r="874" customHeight="1" spans="1:4">
      <c r="A874" s="7">
        <v>112</v>
      </c>
      <c r="B874" s="8" t="s">
        <v>934</v>
      </c>
      <c r="C874" s="8" t="s">
        <v>2027</v>
      </c>
      <c r="D874" s="8" t="s">
        <v>2028</v>
      </c>
    </row>
    <row r="875" customHeight="1" spans="1:4">
      <c r="A875" s="7">
        <v>113</v>
      </c>
      <c r="B875" s="8" t="s">
        <v>2003</v>
      </c>
      <c r="C875" s="8" t="s">
        <v>2029</v>
      </c>
      <c r="D875" s="8" t="s">
        <v>2030</v>
      </c>
    </row>
    <row r="876" customHeight="1" spans="1:4">
      <c r="A876" s="7">
        <v>114</v>
      </c>
      <c r="B876" s="8" t="s">
        <v>2031</v>
      </c>
      <c r="C876" s="8" t="s">
        <v>2032</v>
      </c>
      <c r="D876" s="8" t="s">
        <v>507</v>
      </c>
    </row>
    <row r="877" customHeight="1" spans="1:4">
      <c r="A877" s="7">
        <v>115</v>
      </c>
      <c r="B877" s="8" t="s">
        <v>2003</v>
      </c>
      <c r="C877" s="8" t="s">
        <v>2033</v>
      </c>
      <c r="D877" s="8" t="s">
        <v>2034</v>
      </c>
    </row>
    <row r="878" customHeight="1" spans="1:4">
      <c r="A878" s="7">
        <v>116</v>
      </c>
      <c r="B878" s="8" t="s">
        <v>2003</v>
      </c>
      <c r="C878" s="8" t="s">
        <v>2035</v>
      </c>
      <c r="D878" s="8" t="s">
        <v>2036</v>
      </c>
    </row>
    <row r="879" customHeight="1" spans="1:4">
      <c r="A879" s="7">
        <v>117</v>
      </c>
      <c r="B879" s="8" t="s">
        <v>71</v>
      </c>
      <c r="C879" s="8" t="s">
        <v>2037</v>
      </c>
      <c r="D879" s="8" t="s">
        <v>2038</v>
      </c>
    </row>
    <row r="880" customHeight="1" spans="1:4">
      <c r="A880" s="7">
        <v>118</v>
      </c>
      <c r="B880" s="8" t="s">
        <v>1427</v>
      </c>
      <c r="C880" s="8" t="s">
        <v>2039</v>
      </c>
      <c r="D880" s="8" t="s">
        <v>2040</v>
      </c>
    </row>
    <row r="881" customHeight="1" spans="1:4">
      <c r="A881" s="7">
        <v>119</v>
      </c>
      <c r="B881" s="8" t="s">
        <v>1778</v>
      </c>
      <c r="C881" s="8" t="s">
        <v>2041</v>
      </c>
      <c r="D881" s="8" t="s">
        <v>2042</v>
      </c>
    </row>
    <row r="882" customHeight="1" spans="1:4">
      <c r="A882" s="7">
        <v>120</v>
      </c>
      <c r="B882" s="8" t="s">
        <v>1282</v>
      </c>
      <c r="C882" s="8" t="s">
        <v>2043</v>
      </c>
      <c r="D882" s="8" t="s">
        <v>2044</v>
      </c>
    </row>
    <row r="883" customHeight="1" spans="1:4">
      <c r="A883" s="7">
        <v>121</v>
      </c>
      <c r="B883" s="8" t="s">
        <v>1282</v>
      </c>
      <c r="C883" s="8" t="s">
        <v>2045</v>
      </c>
      <c r="D883" s="8" t="s">
        <v>2046</v>
      </c>
    </row>
    <row r="884" customHeight="1" spans="1:4">
      <c r="A884" s="7">
        <v>122</v>
      </c>
      <c r="B884" s="8" t="s">
        <v>580</v>
      </c>
      <c r="C884" s="8" t="s">
        <v>2047</v>
      </c>
      <c r="D884" s="8" t="s">
        <v>2048</v>
      </c>
    </row>
    <row r="885" customHeight="1" spans="1:4">
      <c r="A885" s="7">
        <v>123</v>
      </c>
      <c r="B885" s="8" t="s">
        <v>580</v>
      </c>
      <c r="C885" s="8" t="s">
        <v>2049</v>
      </c>
      <c r="D885" s="8" t="s">
        <v>2050</v>
      </c>
    </row>
    <row r="886" customHeight="1" spans="1:4">
      <c r="A886" s="7">
        <v>124</v>
      </c>
      <c r="B886" s="8" t="s">
        <v>467</v>
      </c>
      <c r="C886" s="8" t="s">
        <v>2051</v>
      </c>
      <c r="D886" s="8" t="s">
        <v>469</v>
      </c>
    </row>
    <row r="887" customHeight="1" spans="1:4">
      <c r="A887" s="7">
        <v>125</v>
      </c>
      <c r="B887" s="8" t="s">
        <v>2052</v>
      </c>
      <c r="C887" s="8" t="s">
        <v>2053</v>
      </c>
      <c r="D887" s="8" t="s">
        <v>2054</v>
      </c>
    </row>
    <row r="888" customHeight="1" spans="1:4">
      <c r="A888" s="7">
        <v>126</v>
      </c>
      <c r="B888" s="8" t="s">
        <v>1158</v>
      </c>
      <c r="C888" s="8" t="s">
        <v>2055</v>
      </c>
      <c r="D888" s="8" t="s">
        <v>2056</v>
      </c>
    </row>
    <row r="889" customHeight="1" spans="1:4">
      <c r="A889" s="7">
        <v>127</v>
      </c>
      <c r="B889" s="8" t="s">
        <v>1068</v>
      </c>
      <c r="C889" s="8" t="s">
        <v>2057</v>
      </c>
      <c r="D889" s="8" t="s">
        <v>381</v>
      </c>
    </row>
    <row r="890" customHeight="1" spans="1:4">
      <c r="A890" s="7">
        <v>128</v>
      </c>
      <c r="B890" s="8" t="s">
        <v>1155</v>
      </c>
      <c r="C890" s="8" t="s">
        <v>2058</v>
      </c>
      <c r="D890" s="8" t="s">
        <v>2059</v>
      </c>
    </row>
    <row r="891" customHeight="1" spans="1:4">
      <c r="A891" s="7">
        <v>129</v>
      </c>
      <c r="B891" s="8" t="s">
        <v>371</v>
      </c>
      <c r="C891" s="8" t="s">
        <v>2060</v>
      </c>
      <c r="D891" s="8" t="s">
        <v>2061</v>
      </c>
    </row>
    <row r="892" customHeight="1" spans="1:4">
      <c r="A892" s="7">
        <v>130</v>
      </c>
      <c r="B892" s="8" t="s">
        <v>851</v>
      </c>
      <c r="C892" s="8" t="s">
        <v>2062</v>
      </c>
      <c r="D892" s="8" t="s">
        <v>2063</v>
      </c>
    </row>
    <row r="893" customHeight="1" spans="1:4">
      <c r="A893" s="7">
        <v>131</v>
      </c>
      <c r="B893" s="8" t="s">
        <v>234</v>
      </c>
      <c r="C893" s="8" t="s">
        <v>2064</v>
      </c>
      <c r="D893" s="8" t="s">
        <v>2065</v>
      </c>
    </row>
    <row r="894" customHeight="1" spans="1:4">
      <c r="A894" s="7">
        <v>132</v>
      </c>
      <c r="B894" s="8" t="s">
        <v>2066</v>
      </c>
      <c r="C894" s="8" t="s">
        <v>2067</v>
      </c>
      <c r="D894" s="8" t="s">
        <v>2068</v>
      </c>
    </row>
    <row r="895" customHeight="1" spans="1:4">
      <c r="A895" s="7">
        <v>133</v>
      </c>
      <c r="B895" s="8" t="s">
        <v>2069</v>
      </c>
      <c r="C895" s="8" t="s">
        <v>2070</v>
      </c>
      <c r="D895" s="8" t="s">
        <v>2071</v>
      </c>
    </row>
    <row r="896" customHeight="1" spans="1:4">
      <c r="A896" s="7">
        <v>134</v>
      </c>
      <c r="B896" s="8" t="s">
        <v>26</v>
      </c>
      <c r="C896" s="8" t="s">
        <v>2072</v>
      </c>
      <c r="D896" s="8" t="s">
        <v>2073</v>
      </c>
    </row>
    <row r="897" customHeight="1" spans="1:4">
      <c r="A897" s="7">
        <v>135</v>
      </c>
      <c r="B897" s="8" t="s">
        <v>214</v>
      </c>
      <c r="C897" s="8" t="s">
        <v>2074</v>
      </c>
      <c r="D897" s="8" t="s">
        <v>2075</v>
      </c>
    </row>
    <row r="898" customHeight="1" spans="1:4">
      <c r="A898" s="7">
        <v>136</v>
      </c>
      <c r="B898" s="8" t="s">
        <v>214</v>
      </c>
      <c r="C898" s="8" t="s">
        <v>2076</v>
      </c>
      <c r="D898" s="8" t="s">
        <v>2077</v>
      </c>
    </row>
    <row r="899" customHeight="1" spans="1:4">
      <c r="A899" s="7">
        <v>137</v>
      </c>
      <c r="B899" s="8" t="s">
        <v>630</v>
      </c>
      <c r="C899" s="8" t="s">
        <v>2078</v>
      </c>
      <c r="D899" s="8" t="s">
        <v>2079</v>
      </c>
    </row>
    <row r="900" customHeight="1" spans="1:4">
      <c r="A900" s="7">
        <v>138</v>
      </c>
      <c r="B900" s="8" t="s">
        <v>2080</v>
      </c>
      <c r="C900" s="8" t="s">
        <v>2081</v>
      </c>
      <c r="D900" s="8" t="s">
        <v>2082</v>
      </c>
    </row>
    <row r="901" customHeight="1" spans="1:4">
      <c r="A901" s="7">
        <v>139</v>
      </c>
      <c r="B901" s="8" t="s">
        <v>630</v>
      </c>
      <c r="C901" s="8" t="s">
        <v>2083</v>
      </c>
      <c r="D901" s="8" t="s">
        <v>2084</v>
      </c>
    </row>
    <row r="902" customHeight="1" spans="1:4">
      <c r="A902" s="7">
        <v>140</v>
      </c>
      <c r="B902" s="8" t="s">
        <v>630</v>
      </c>
      <c r="C902" s="8" t="s">
        <v>2085</v>
      </c>
      <c r="D902" s="8" t="s">
        <v>2086</v>
      </c>
    </row>
    <row r="903" customHeight="1" spans="1:4">
      <c r="A903" s="7">
        <v>141</v>
      </c>
      <c r="B903" s="8" t="s">
        <v>2087</v>
      </c>
      <c r="C903" s="8" t="s">
        <v>2088</v>
      </c>
      <c r="D903" s="8" t="s">
        <v>2089</v>
      </c>
    </row>
    <row r="904" customHeight="1" spans="1:4">
      <c r="A904" s="7">
        <v>142</v>
      </c>
      <c r="B904" s="8" t="s">
        <v>985</v>
      </c>
      <c r="C904" s="8" t="s">
        <v>2090</v>
      </c>
      <c r="D904" s="8" t="s">
        <v>2091</v>
      </c>
    </row>
    <row r="905" customHeight="1" spans="1:4">
      <c r="A905" s="7">
        <v>143</v>
      </c>
      <c r="B905" s="8" t="s">
        <v>1536</v>
      </c>
      <c r="C905" s="8" t="s">
        <v>2092</v>
      </c>
      <c r="D905" s="8" t="s">
        <v>2093</v>
      </c>
    </row>
    <row r="906" customHeight="1" spans="1:4">
      <c r="A906" s="7">
        <v>144</v>
      </c>
      <c r="B906" s="8" t="s">
        <v>1536</v>
      </c>
      <c r="C906" s="8" t="s">
        <v>2094</v>
      </c>
      <c r="D906" s="8" t="s">
        <v>2095</v>
      </c>
    </row>
    <row r="907" customHeight="1" spans="1:4">
      <c r="A907" s="7">
        <v>145</v>
      </c>
      <c r="B907" s="8" t="s">
        <v>612</v>
      </c>
      <c r="C907" s="8" t="s">
        <v>2096</v>
      </c>
      <c r="D907" s="8" t="s">
        <v>2097</v>
      </c>
    </row>
    <row r="908" customHeight="1" spans="1:4">
      <c r="A908" s="7">
        <v>146</v>
      </c>
      <c r="B908" s="8" t="s">
        <v>2098</v>
      </c>
      <c r="C908" s="8" t="s">
        <v>2099</v>
      </c>
      <c r="D908" s="8" t="s">
        <v>2100</v>
      </c>
    </row>
    <row r="909" customHeight="1" spans="1:4">
      <c r="A909" s="7">
        <v>147</v>
      </c>
      <c r="B909" s="8" t="s">
        <v>2098</v>
      </c>
      <c r="C909" s="8" t="s">
        <v>2101</v>
      </c>
      <c r="D909" s="8" t="s">
        <v>2100</v>
      </c>
    </row>
    <row r="910" customHeight="1" spans="1:4">
      <c r="A910" s="7">
        <v>148</v>
      </c>
      <c r="B910" s="8" t="s">
        <v>1416</v>
      </c>
      <c r="C910" s="8" t="s">
        <v>2102</v>
      </c>
      <c r="D910" s="8" t="s">
        <v>2103</v>
      </c>
    </row>
    <row r="911" customHeight="1" spans="1:4">
      <c r="A911" s="7">
        <v>149</v>
      </c>
      <c r="B911" s="8" t="s">
        <v>2104</v>
      </c>
      <c r="C911" s="8" t="s">
        <v>2105</v>
      </c>
      <c r="D911" s="8" t="s">
        <v>2106</v>
      </c>
    </row>
    <row r="912" customHeight="1" spans="1:4">
      <c r="A912" s="7">
        <v>150</v>
      </c>
      <c r="B912" s="8" t="s">
        <v>647</v>
      </c>
      <c r="C912" s="8" t="s">
        <v>2107</v>
      </c>
      <c r="D912" s="8" t="s">
        <v>2108</v>
      </c>
    </row>
    <row r="913" customHeight="1" spans="1:4">
      <c r="A913" s="7">
        <v>151</v>
      </c>
      <c r="B913" s="8" t="s">
        <v>647</v>
      </c>
      <c r="C913" s="8" t="s">
        <v>2109</v>
      </c>
      <c r="D913" s="8" t="s">
        <v>2110</v>
      </c>
    </row>
    <row r="914" customHeight="1" spans="1:4">
      <c r="A914" s="7">
        <v>152</v>
      </c>
      <c r="B914" s="8" t="s">
        <v>647</v>
      </c>
      <c r="C914" s="8" t="s">
        <v>2111</v>
      </c>
      <c r="D914" s="8" t="s">
        <v>2112</v>
      </c>
    </row>
    <row r="915" customHeight="1" spans="1:4">
      <c r="A915" s="7">
        <v>153</v>
      </c>
      <c r="B915" s="8" t="s">
        <v>647</v>
      </c>
      <c r="C915" s="8" t="s">
        <v>2113</v>
      </c>
      <c r="D915" s="8" t="s">
        <v>2114</v>
      </c>
    </row>
    <row r="916" customHeight="1" spans="1:4">
      <c r="A916" s="7">
        <v>154</v>
      </c>
      <c r="B916" s="8" t="s">
        <v>1178</v>
      </c>
      <c r="C916" s="8" t="s">
        <v>2115</v>
      </c>
      <c r="D916" s="8" t="s">
        <v>2116</v>
      </c>
    </row>
    <row r="917" customHeight="1" spans="1:4">
      <c r="A917" s="7">
        <v>155</v>
      </c>
      <c r="B917" s="8" t="s">
        <v>1323</v>
      </c>
      <c r="C917" s="8" t="s">
        <v>2117</v>
      </c>
      <c r="D917" s="8" t="s">
        <v>2118</v>
      </c>
    </row>
    <row r="918" customHeight="1" spans="1:4">
      <c r="A918" s="7">
        <v>156</v>
      </c>
      <c r="B918" s="8" t="s">
        <v>1323</v>
      </c>
      <c r="C918" s="8" t="s">
        <v>2119</v>
      </c>
      <c r="D918" s="8" t="s">
        <v>2120</v>
      </c>
    </row>
    <row r="919" customHeight="1" spans="1:4">
      <c r="A919" s="7">
        <v>157</v>
      </c>
      <c r="B919" s="8" t="s">
        <v>1323</v>
      </c>
      <c r="C919" s="8" t="s">
        <v>2121</v>
      </c>
      <c r="D919" s="8" t="s">
        <v>2122</v>
      </c>
    </row>
    <row r="920" customHeight="1" spans="1:4">
      <c r="A920" s="7">
        <v>158</v>
      </c>
      <c r="B920" s="8" t="s">
        <v>1323</v>
      </c>
      <c r="C920" s="8" t="s">
        <v>2123</v>
      </c>
      <c r="D920" s="8" t="s">
        <v>2124</v>
      </c>
    </row>
    <row r="921" customHeight="1" spans="1:4">
      <c r="A921" s="7">
        <v>159</v>
      </c>
      <c r="B921" s="8" t="s">
        <v>1323</v>
      </c>
      <c r="C921" s="8" t="s">
        <v>2125</v>
      </c>
      <c r="D921" s="8" t="s">
        <v>2126</v>
      </c>
    </row>
    <row r="922" customHeight="1" spans="1:4">
      <c r="A922" s="7">
        <v>160</v>
      </c>
      <c r="B922" s="8" t="s">
        <v>1323</v>
      </c>
      <c r="C922" s="8" t="s">
        <v>2127</v>
      </c>
      <c r="D922" s="8" t="s">
        <v>2128</v>
      </c>
    </row>
    <row r="923" customHeight="1" spans="1:4">
      <c r="A923" s="7">
        <v>161</v>
      </c>
      <c r="B923" s="8" t="s">
        <v>1323</v>
      </c>
      <c r="C923" s="8" t="s">
        <v>2129</v>
      </c>
      <c r="D923" s="8" t="s">
        <v>2130</v>
      </c>
    </row>
    <row r="924" customHeight="1" spans="1:4">
      <c r="A924" s="7">
        <v>162</v>
      </c>
      <c r="B924" s="8" t="s">
        <v>1323</v>
      </c>
      <c r="C924" s="8" t="s">
        <v>2131</v>
      </c>
      <c r="D924" s="8" t="s">
        <v>2132</v>
      </c>
    </row>
    <row r="925" customHeight="1" spans="1:4">
      <c r="A925" s="7">
        <v>163</v>
      </c>
      <c r="B925" s="8" t="s">
        <v>1323</v>
      </c>
      <c r="C925" s="8" t="s">
        <v>2133</v>
      </c>
      <c r="D925" s="8" t="s">
        <v>2134</v>
      </c>
    </row>
    <row r="926" customHeight="1" spans="1:4">
      <c r="A926" s="7">
        <v>164</v>
      </c>
      <c r="B926" s="8" t="s">
        <v>2135</v>
      </c>
      <c r="C926" s="8" t="s">
        <v>2136</v>
      </c>
      <c r="D926" s="8" t="s">
        <v>2137</v>
      </c>
    </row>
    <row r="927" customHeight="1" spans="1:4">
      <c r="A927" s="7">
        <v>165</v>
      </c>
      <c r="B927" s="8" t="s">
        <v>2138</v>
      </c>
      <c r="C927" s="8" t="s">
        <v>2139</v>
      </c>
      <c r="D927" s="8" t="s">
        <v>478</v>
      </c>
    </row>
    <row r="928" customHeight="1" spans="1:4">
      <c r="A928" s="7">
        <v>166</v>
      </c>
      <c r="B928" s="8" t="s">
        <v>1285</v>
      </c>
      <c r="C928" s="8" t="s">
        <v>2140</v>
      </c>
      <c r="D928" s="8" t="s">
        <v>2141</v>
      </c>
    </row>
    <row r="929" customHeight="1" spans="1:4">
      <c r="A929" s="7">
        <v>167</v>
      </c>
      <c r="B929" s="8" t="s">
        <v>1285</v>
      </c>
      <c r="C929" s="8" t="s">
        <v>2142</v>
      </c>
      <c r="D929" s="8" t="s">
        <v>2143</v>
      </c>
    </row>
    <row r="930" customHeight="1" spans="1:4">
      <c r="A930" s="7">
        <v>168</v>
      </c>
      <c r="B930" s="8" t="s">
        <v>1285</v>
      </c>
      <c r="C930" s="8" t="s">
        <v>2144</v>
      </c>
      <c r="D930" s="8" t="s">
        <v>2145</v>
      </c>
    </row>
    <row r="931" customHeight="1" spans="1:4">
      <c r="A931" s="7">
        <v>169</v>
      </c>
      <c r="B931" s="8" t="s">
        <v>1285</v>
      </c>
      <c r="C931" s="8" t="s">
        <v>2146</v>
      </c>
      <c r="D931" s="8" t="s">
        <v>2147</v>
      </c>
    </row>
    <row r="932" customHeight="1" spans="1:4">
      <c r="A932" s="7">
        <v>170</v>
      </c>
      <c r="B932" s="8" t="s">
        <v>994</v>
      </c>
      <c r="C932" s="8" t="s">
        <v>2148</v>
      </c>
      <c r="D932" s="8" t="s">
        <v>2149</v>
      </c>
    </row>
    <row r="933" customHeight="1" spans="1:4">
      <c r="A933" s="7">
        <v>171</v>
      </c>
      <c r="B933" s="8" t="s">
        <v>155</v>
      </c>
      <c r="C933" s="8" t="s">
        <v>2150</v>
      </c>
      <c r="D933" s="8" t="s">
        <v>2151</v>
      </c>
    </row>
    <row r="934" customHeight="1" spans="1:4">
      <c r="A934" s="7">
        <v>172</v>
      </c>
      <c r="B934" s="8" t="s">
        <v>854</v>
      </c>
      <c r="C934" s="8" t="s">
        <v>2152</v>
      </c>
      <c r="D934" s="8" t="s">
        <v>2153</v>
      </c>
    </row>
    <row r="935" customHeight="1" spans="1:4">
      <c r="A935" s="7">
        <v>173</v>
      </c>
      <c r="B935" s="8" t="s">
        <v>1044</v>
      </c>
      <c r="C935" s="8" t="s">
        <v>2154</v>
      </c>
      <c r="D935" s="8" t="s">
        <v>2155</v>
      </c>
    </row>
    <row r="936" customHeight="1" spans="1:4">
      <c r="A936" s="7">
        <v>174</v>
      </c>
      <c r="B936" s="8" t="s">
        <v>1285</v>
      </c>
      <c r="C936" s="8" t="s">
        <v>2156</v>
      </c>
      <c r="D936" s="8" t="s">
        <v>2157</v>
      </c>
    </row>
    <row r="937" customHeight="1" spans="1:4">
      <c r="A937" s="7">
        <v>175</v>
      </c>
      <c r="B937" s="8" t="s">
        <v>306</v>
      </c>
      <c r="C937" s="8" t="s">
        <v>2158</v>
      </c>
      <c r="D937" s="8" t="s">
        <v>2159</v>
      </c>
    </row>
    <row r="938" customHeight="1" spans="1:4">
      <c r="A938" s="7">
        <v>176</v>
      </c>
      <c r="B938" s="8" t="s">
        <v>994</v>
      </c>
      <c r="C938" s="8" t="s">
        <v>2160</v>
      </c>
      <c r="D938" s="8" t="s">
        <v>2161</v>
      </c>
    </row>
    <row r="939" customHeight="1" spans="1:4">
      <c r="A939" s="7">
        <v>177</v>
      </c>
      <c r="B939" s="8" t="s">
        <v>306</v>
      </c>
      <c r="C939" s="8" t="s">
        <v>2162</v>
      </c>
      <c r="D939" s="8" t="s">
        <v>2163</v>
      </c>
    </row>
    <row r="940" customHeight="1" spans="1:4">
      <c r="A940" s="7">
        <v>178</v>
      </c>
      <c r="B940" s="8" t="s">
        <v>891</v>
      </c>
      <c r="C940" s="8" t="s">
        <v>2164</v>
      </c>
      <c r="D940" s="8" t="s">
        <v>2165</v>
      </c>
    </row>
    <row r="941" customHeight="1" spans="1:4">
      <c r="A941" s="7">
        <v>179</v>
      </c>
      <c r="B941" s="8" t="s">
        <v>2166</v>
      </c>
      <c r="C941" s="8" t="s">
        <v>2167</v>
      </c>
      <c r="D941" s="8" t="s">
        <v>2168</v>
      </c>
    </row>
    <row r="942" customHeight="1" spans="1:4">
      <c r="A942" s="7">
        <v>180</v>
      </c>
      <c r="B942" s="8" t="s">
        <v>2166</v>
      </c>
      <c r="C942" s="8" t="s">
        <v>2169</v>
      </c>
      <c r="D942" s="8" t="s">
        <v>2170</v>
      </c>
    </row>
    <row r="943" customHeight="1" spans="1:4">
      <c r="A943" s="7">
        <v>181</v>
      </c>
      <c r="B943" s="8" t="s">
        <v>994</v>
      </c>
      <c r="C943" s="8" t="s">
        <v>2171</v>
      </c>
      <c r="D943" s="8" t="s">
        <v>2172</v>
      </c>
    </row>
    <row r="944" customHeight="1" spans="1:4">
      <c r="A944" s="7">
        <v>182</v>
      </c>
      <c r="B944" s="8" t="s">
        <v>994</v>
      </c>
      <c r="C944" s="8" t="s">
        <v>2173</v>
      </c>
      <c r="D944" s="8" t="s">
        <v>133</v>
      </c>
    </row>
    <row r="945" customHeight="1" spans="1:4">
      <c r="A945" s="7">
        <v>183</v>
      </c>
      <c r="B945" s="8" t="s">
        <v>306</v>
      </c>
      <c r="C945" s="8" t="s">
        <v>2174</v>
      </c>
      <c r="D945" s="8" t="s">
        <v>2175</v>
      </c>
    </row>
    <row r="946" customHeight="1" spans="1:4">
      <c r="A946" s="7">
        <v>184</v>
      </c>
      <c r="B946" s="8" t="s">
        <v>306</v>
      </c>
      <c r="C946" s="8" t="s">
        <v>2176</v>
      </c>
      <c r="D946" s="8" t="s">
        <v>2177</v>
      </c>
    </row>
    <row r="947" customHeight="1" spans="1:4">
      <c r="A947" s="7">
        <v>185</v>
      </c>
      <c r="B947" s="8" t="s">
        <v>1285</v>
      </c>
      <c r="C947" s="8" t="s">
        <v>2178</v>
      </c>
      <c r="D947" s="8" t="s">
        <v>2179</v>
      </c>
    </row>
    <row r="948" customHeight="1" spans="1:4">
      <c r="A948" s="7">
        <v>186</v>
      </c>
      <c r="B948" s="8" t="s">
        <v>1285</v>
      </c>
      <c r="C948" s="8" t="s">
        <v>2180</v>
      </c>
      <c r="D948" s="8" t="s">
        <v>2181</v>
      </c>
    </row>
    <row r="949" customHeight="1" spans="1:4">
      <c r="A949" s="7">
        <v>187</v>
      </c>
      <c r="B949" s="8" t="s">
        <v>306</v>
      </c>
      <c r="C949" s="8" t="s">
        <v>2182</v>
      </c>
      <c r="D949" s="8" t="s">
        <v>2183</v>
      </c>
    </row>
    <row r="950" customHeight="1" spans="1:4">
      <c r="A950" s="7">
        <v>188</v>
      </c>
      <c r="B950" s="8" t="s">
        <v>1285</v>
      </c>
      <c r="C950" s="8" t="s">
        <v>2184</v>
      </c>
      <c r="D950" s="8" t="s">
        <v>862</v>
      </c>
    </row>
    <row r="951" customHeight="1" spans="1:4">
      <c r="A951" s="7">
        <v>189</v>
      </c>
      <c r="B951" s="8" t="s">
        <v>1099</v>
      </c>
      <c r="C951" s="8" t="s">
        <v>2185</v>
      </c>
      <c r="D951" s="8" t="s">
        <v>2186</v>
      </c>
    </row>
    <row r="952" customHeight="1" spans="1:4">
      <c r="A952" s="7">
        <v>190</v>
      </c>
      <c r="B952" s="8" t="s">
        <v>1099</v>
      </c>
      <c r="C952" s="8" t="s">
        <v>2187</v>
      </c>
      <c r="D952" s="8" t="s">
        <v>2188</v>
      </c>
    </row>
    <row r="953" customHeight="1" spans="1:4">
      <c r="A953" s="7">
        <v>191</v>
      </c>
      <c r="B953" s="8" t="s">
        <v>2189</v>
      </c>
      <c r="C953" s="8" t="s">
        <v>2190</v>
      </c>
      <c r="D953" s="8" t="s">
        <v>2191</v>
      </c>
    </row>
    <row r="954" customHeight="1" spans="1:4">
      <c r="A954" s="7">
        <v>192</v>
      </c>
      <c r="B954" s="8" t="s">
        <v>1624</v>
      </c>
      <c r="C954" s="8" t="s">
        <v>2192</v>
      </c>
      <c r="D954" s="8" t="s">
        <v>2193</v>
      </c>
    </row>
    <row r="955" customHeight="1" spans="1:4">
      <c r="A955" s="7">
        <v>193</v>
      </c>
      <c r="B955" s="8" t="s">
        <v>1673</v>
      </c>
      <c r="C955" s="8" t="s">
        <v>2194</v>
      </c>
      <c r="D955" s="8" t="s">
        <v>2195</v>
      </c>
    </row>
    <row r="956" customHeight="1" spans="1:4">
      <c r="A956" s="7">
        <v>194</v>
      </c>
      <c r="B956" s="8" t="s">
        <v>2196</v>
      </c>
      <c r="C956" s="8" t="s">
        <v>2197</v>
      </c>
      <c r="D956" s="8" t="s">
        <v>2198</v>
      </c>
    </row>
    <row r="957" customHeight="1" spans="1:4">
      <c r="A957" s="7">
        <v>195</v>
      </c>
      <c r="B957" s="8" t="s">
        <v>2199</v>
      </c>
      <c r="C957" s="8" t="s">
        <v>2200</v>
      </c>
      <c r="D957" s="8" t="s">
        <v>2201</v>
      </c>
    </row>
    <row r="958" customHeight="1" spans="1:4">
      <c r="A958" s="7">
        <v>196</v>
      </c>
      <c r="B958" s="8" t="s">
        <v>231</v>
      </c>
      <c r="C958" s="8" t="s">
        <v>2202</v>
      </c>
      <c r="D958" s="8" t="s">
        <v>2203</v>
      </c>
    </row>
    <row r="959" customHeight="1" spans="1:4">
      <c r="A959" s="7">
        <v>197</v>
      </c>
      <c r="B959" s="8" t="s">
        <v>2204</v>
      </c>
      <c r="C959" s="8" t="s">
        <v>2205</v>
      </c>
      <c r="D959" s="8" t="s">
        <v>2206</v>
      </c>
    </row>
    <row r="960" customHeight="1" spans="1:4">
      <c r="A960" s="7">
        <v>198</v>
      </c>
      <c r="B960" s="8" t="s">
        <v>2207</v>
      </c>
      <c r="C960" s="8" t="s">
        <v>2208</v>
      </c>
      <c r="D960" s="8" t="s">
        <v>2209</v>
      </c>
    </row>
    <row r="961" customHeight="1" spans="1:4">
      <c r="A961" s="7">
        <v>199</v>
      </c>
      <c r="B961" s="8" t="s">
        <v>368</v>
      </c>
      <c r="C961" s="8" t="s">
        <v>2210</v>
      </c>
      <c r="D961" s="8" t="s">
        <v>2211</v>
      </c>
    </row>
    <row r="962" customHeight="1" spans="1:4">
      <c r="A962" s="7">
        <v>200</v>
      </c>
      <c r="B962" s="8" t="s">
        <v>795</v>
      </c>
      <c r="C962" s="8" t="s">
        <v>2212</v>
      </c>
      <c r="D962" s="8" t="s">
        <v>797</v>
      </c>
    </row>
    <row r="963" customHeight="1" spans="1:4">
      <c r="A963" s="7">
        <v>201</v>
      </c>
      <c r="B963" s="8" t="s">
        <v>2213</v>
      </c>
      <c r="C963" s="8" t="s">
        <v>2214</v>
      </c>
      <c r="D963" s="8" t="s">
        <v>2215</v>
      </c>
    </row>
    <row r="964" customHeight="1" spans="1:4">
      <c r="A964" s="7">
        <v>202</v>
      </c>
      <c r="B964" s="8" t="s">
        <v>2216</v>
      </c>
      <c r="C964" s="8" t="s">
        <v>2217</v>
      </c>
      <c r="D964" s="8" t="s">
        <v>2218</v>
      </c>
    </row>
    <row r="965" customHeight="1" spans="1:4">
      <c r="A965" s="7">
        <v>203</v>
      </c>
      <c r="B965" s="8" t="s">
        <v>2219</v>
      </c>
      <c r="C965" s="8" t="s">
        <v>2220</v>
      </c>
      <c r="D965" s="8" t="s">
        <v>2221</v>
      </c>
    </row>
    <row r="966" customHeight="1" spans="1:4">
      <c r="A966" s="7">
        <v>204</v>
      </c>
      <c r="B966" s="8" t="s">
        <v>2222</v>
      </c>
      <c r="C966" s="8" t="s">
        <v>2223</v>
      </c>
      <c r="D966" s="8" t="s">
        <v>2224</v>
      </c>
    </row>
    <row r="967" customHeight="1" spans="1:4">
      <c r="A967" s="7">
        <v>205</v>
      </c>
      <c r="B967" s="8" t="s">
        <v>2222</v>
      </c>
      <c r="C967" s="8" t="s">
        <v>2225</v>
      </c>
      <c r="D967" s="8" t="s">
        <v>2226</v>
      </c>
    </row>
    <row r="968" customHeight="1" spans="1:4">
      <c r="A968" s="7">
        <v>206</v>
      </c>
      <c r="B968" s="8" t="s">
        <v>2222</v>
      </c>
      <c r="C968" s="8" t="s">
        <v>2227</v>
      </c>
      <c r="D968" s="8" t="s">
        <v>2228</v>
      </c>
    </row>
    <row r="969" customHeight="1" spans="1:4">
      <c r="A969" s="7">
        <v>207</v>
      </c>
      <c r="B969" s="8" t="s">
        <v>756</v>
      </c>
      <c r="C969" s="8" t="s">
        <v>2229</v>
      </c>
      <c r="D969" s="8" t="s">
        <v>2230</v>
      </c>
    </row>
    <row r="970" customHeight="1" spans="1:4">
      <c r="A970" s="7">
        <v>208</v>
      </c>
      <c r="B970" s="8" t="s">
        <v>2231</v>
      </c>
      <c r="C970" s="8" t="s">
        <v>2232</v>
      </c>
      <c r="D970" s="8" t="s">
        <v>2233</v>
      </c>
    </row>
    <row r="971" customHeight="1" spans="1:4">
      <c r="A971" s="7">
        <v>209</v>
      </c>
      <c r="B971" s="8" t="s">
        <v>2234</v>
      </c>
      <c r="C971" s="8" t="s">
        <v>2235</v>
      </c>
      <c r="D971" s="8" t="s">
        <v>2236</v>
      </c>
    </row>
    <row r="972" customHeight="1" spans="1:4">
      <c r="A972" s="7">
        <v>210</v>
      </c>
      <c r="B972" s="8" t="s">
        <v>2237</v>
      </c>
      <c r="C972" s="8" t="s">
        <v>2238</v>
      </c>
      <c r="D972" s="8" t="s">
        <v>2239</v>
      </c>
    </row>
    <row r="973" customHeight="1" spans="1:4">
      <c r="A973" s="7">
        <v>211</v>
      </c>
      <c r="B973" s="8" t="s">
        <v>2219</v>
      </c>
      <c r="C973" s="8" t="s">
        <v>2240</v>
      </c>
      <c r="D973" s="8" t="s">
        <v>2221</v>
      </c>
    </row>
    <row r="974" customHeight="1" spans="1:4">
      <c r="A974" s="7">
        <v>212</v>
      </c>
      <c r="B974" s="8" t="s">
        <v>2219</v>
      </c>
      <c r="C974" s="8" t="s">
        <v>2241</v>
      </c>
      <c r="D974" s="8" t="s">
        <v>2242</v>
      </c>
    </row>
    <row r="975" customHeight="1" spans="1:4">
      <c r="A975" s="7">
        <v>213</v>
      </c>
      <c r="B975" s="8" t="s">
        <v>2219</v>
      </c>
      <c r="C975" s="8" t="s">
        <v>2243</v>
      </c>
      <c r="D975" s="8" t="s">
        <v>2244</v>
      </c>
    </row>
    <row r="976" customHeight="1" spans="1:4">
      <c r="A976" s="7">
        <v>214</v>
      </c>
      <c r="B976" s="8" t="s">
        <v>2245</v>
      </c>
      <c r="C976" s="8" t="s">
        <v>2246</v>
      </c>
      <c r="D976" s="8" t="s">
        <v>2247</v>
      </c>
    </row>
    <row r="977" customHeight="1" spans="1:4">
      <c r="A977" s="7">
        <v>215</v>
      </c>
      <c r="B977" s="8" t="s">
        <v>71</v>
      </c>
      <c r="C977" s="8" t="s">
        <v>2248</v>
      </c>
      <c r="D977" s="8" t="s">
        <v>2249</v>
      </c>
    </row>
    <row r="978" customHeight="1" spans="1:4">
      <c r="A978" s="7">
        <v>216</v>
      </c>
      <c r="B978" s="8" t="s">
        <v>1038</v>
      </c>
      <c r="C978" s="8" t="s">
        <v>2250</v>
      </c>
      <c r="D978" s="8" t="s">
        <v>2251</v>
      </c>
    </row>
    <row r="979" customHeight="1" spans="1:4">
      <c r="A979" s="7">
        <v>217</v>
      </c>
      <c r="B979" s="8" t="s">
        <v>1038</v>
      </c>
      <c r="C979" s="8" t="s">
        <v>2252</v>
      </c>
      <c r="D979" s="8" t="s">
        <v>2253</v>
      </c>
    </row>
    <row r="980" customHeight="1" spans="1:4">
      <c r="A980" s="7">
        <v>218</v>
      </c>
      <c r="B980" s="8" t="s">
        <v>440</v>
      </c>
      <c r="C980" s="8" t="s">
        <v>2254</v>
      </c>
      <c r="D980" s="8" t="s">
        <v>2255</v>
      </c>
    </row>
    <row r="981" customHeight="1" spans="1:4">
      <c r="A981" s="7">
        <v>219</v>
      </c>
      <c r="B981" s="8" t="s">
        <v>2256</v>
      </c>
      <c r="C981" s="8" t="s">
        <v>2257</v>
      </c>
      <c r="D981" s="8" t="s">
        <v>2258</v>
      </c>
    </row>
    <row r="982" customHeight="1" spans="1:4">
      <c r="A982" s="7">
        <v>220</v>
      </c>
      <c r="B982" s="8" t="s">
        <v>53</v>
      </c>
      <c r="C982" s="8" t="s">
        <v>2259</v>
      </c>
      <c r="D982" s="8" t="s">
        <v>2260</v>
      </c>
    </row>
    <row r="983" customHeight="1" spans="1:4">
      <c r="A983" s="7">
        <v>221</v>
      </c>
      <c r="B983" s="8" t="s">
        <v>1829</v>
      </c>
      <c r="C983" s="8" t="s">
        <v>2261</v>
      </c>
      <c r="D983" s="8" t="s">
        <v>2262</v>
      </c>
    </row>
    <row r="984" customHeight="1" spans="1:4">
      <c r="A984" s="7">
        <v>222</v>
      </c>
      <c r="B984" s="8" t="s">
        <v>197</v>
      </c>
      <c r="C984" s="8" t="s">
        <v>2263</v>
      </c>
      <c r="D984" s="8" t="s">
        <v>2264</v>
      </c>
    </row>
    <row r="985" customHeight="1" spans="1:4">
      <c r="A985" s="7">
        <v>223</v>
      </c>
      <c r="B985" s="8" t="s">
        <v>978</v>
      </c>
      <c r="C985" s="8" t="s">
        <v>2265</v>
      </c>
      <c r="D985" s="8" t="s">
        <v>2266</v>
      </c>
    </row>
    <row r="986" customHeight="1" spans="1:4">
      <c r="A986" s="7">
        <v>224</v>
      </c>
      <c r="B986" s="8" t="s">
        <v>2267</v>
      </c>
      <c r="C986" s="8" t="s">
        <v>2268</v>
      </c>
      <c r="D986" s="8" t="s">
        <v>2269</v>
      </c>
    </row>
    <row r="987" customHeight="1" spans="1:4">
      <c r="A987" s="7">
        <v>225</v>
      </c>
      <c r="B987" s="8" t="s">
        <v>1030</v>
      </c>
      <c r="C987" s="8" t="s">
        <v>2270</v>
      </c>
      <c r="D987" s="8" t="s">
        <v>2271</v>
      </c>
    </row>
    <row r="988" customHeight="1" spans="1:4">
      <c r="A988" s="7">
        <v>226</v>
      </c>
      <c r="B988" s="8" t="s">
        <v>2272</v>
      </c>
      <c r="C988" s="8" t="s">
        <v>2273</v>
      </c>
      <c r="D988" s="8" t="s">
        <v>2274</v>
      </c>
    </row>
    <row r="989" customHeight="1" spans="1:4">
      <c r="A989" s="7">
        <v>227</v>
      </c>
      <c r="B989" s="8" t="s">
        <v>422</v>
      </c>
      <c r="C989" s="8" t="s">
        <v>2275</v>
      </c>
      <c r="D989" s="8" t="s">
        <v>2276</v>
      </c>
    </row>
    <row r="990" customHeight="1" spans="1:4">
      <c r="A990" s="7">
        <v>228</v>
      </c>
      <c r="B990" s="8" t="s">
        <v>255</v>
      </c>
      <c r="C990" s="8" t="s">
        <v>2277</v>
      </c>
      <c r="D990" s="8" t="s">
        <v>2278</v>
      </c>
    </row>
    <row r="991" customHeight="1" spans="1:4">
      <c r="A991" s="7">
        <v>229</v>
      </c>
      <c r="B991" s="8" t="s">
        <v>348</v>
      </c>
      <c r="C991" s="8" t="s">
        <v>2279</v>
      </c>
      <c r="D991" s="8" t="s">
        <v>2280</v>
      </c>
    </row>
    <row r="992" customHeight="1" spans="1:4">
      <c r="A992" s="7">
        <v>230</v>
      </c>
      <c r="B992" s="8" t="s">
        <v>473</v>
      </c>
      <c r="C992" s="8" t="s">
        <v>2281</v>
      </c>
      <c r="D992" s="8" t="s">
        <v>475</v>
      </c>
    </row>
    <row r="993" customHeight="1" spans="1:4">
      <c r="A993" s="7">
        <v>231</v>
      </c>
      <c r="B993" s="8" t="s">
        <v>65</v>
      </c>
      <c r="C993" s="8" t="s">
        <v>2282</v>
      </c>
      <c r="D993" s="8" t="s">
        <v>2283</v>
      </c>
    </row>
    <row r="994" customHeight="1" spans="1:4">
      <c r="A994" s="7">
        <v>232</v>
      </c>
      <c r="B994" s="8" t="s">
        <v>422</v>
      </c>
      <c r="C994" s="8" t="s">
        <v>2284</v>
      </c>
      <c r="D994" s="8" t="s">
        <v>2285</v>
      </c>
    </row>
    <row r="995" customHeight="1" spans="1:4">
      <c r="A995" s="7">
        <v>233</v>
      </c>
      <c r="B995" s="8" t="s">
        <v>2286</v>
      </c>
      <c r="C995" s="8" t="s">
        <v>2287</v>
      </c>
      <c r="D995" s="8" t="s">
        <v>2288</v>
      </c>
    </row>
    <row r="996" customHeight="1" spans="1:4">
      <c r="A996" s="7">
        <v>234</v>
      </c>
      <c r="B996" s="8" t="s">
        <v>47</v>
      </c>
      <c r="C996" s="8" t="s">
        <v>2289</v>
      </c>
      <c r="D996" s="8" t="s">
        <v>2290</v>
      </c>
    </row>
    <row r="997" customHeight="1" spans="1:4">
      <c r="A997" s="7">
        <v>235</v>
      </c>
      <c r="B997" s="8" t="s">
        <v>2291</v>
      </c>
      <c r="C997" s="8" t="s">
        <v>2292</v>
      </c>
      <c r="D997" s="8" t="s">
        <v>2293</v>
      </c>
    </row>
    <row r="998" customHeight="1" spans="1:4">
      <c r="A998" s="7">
        <v>236</v>
      </c>
      <c r="B998" s="8" t="s">
        <v>2294</v>
      </c>
      <c r="C998" s="8" t="s">
        <v>2295</v>
      </c>
      <c r="D998" s="8" t="s">
        <v>2296</v>
      </c>
    </row>
    <row r="999" customHeight="1" spans="1:4">
      <c r="A999" s="7">
        <v>237</v>
      </c>
      <c r="B999" s="8" t="s">
        <v>956</v>
      </c>
      <c r="C999" s="8" t="s">
        <v>2297</v>
      </c>
      <c r="D999" s="8" t="s">
        <v>2298</v>
      </c>
    </row>
    <row r="1000" customHeight="1" spans="1:4">
      <c r="A1000" s="7">
        <v>238</v>
      </c>
      <c r="B1000" s="8" t="s">
        <v>551</v>
      </c>
      <c r="C1000" s="8" t="s">
        <v>2299</v>
      </c>
      <c r="D1000" s="8" t="s">
        <v>2300</v>
      </c>
    </row>
    <row r="1001" customHeight="1" spans="1:4">
      <c r="A1001" s="7">
        <v>239</v>
      </c>
      <c r="B1001" s="8" t="s">
        <v>47</v>
      </c>
      <c r="C1001" s="8" t="s">
        <v>2301</v>
      </c>
      <c r="D1001" s="8" t="s">
        <v>2302</v>
      </c>
    </row>
    <row r="1002" customHeight="1" spans="1:4">
      <c r="A1002" s="7">
        <v>240</v>
      </c>
      <c r="B1002" s="8" t="s">
        <v>537</v>
      </c>
      <c r="C1002" s="8" t="s">
        <v>2303</v>
      </c>
      <c r="D1002" s="8" t="s">
        <v>2304</v>
      </c>
    </row>
    <row r="1003" customHeight="1" spans="1:4">
      <c r="A1003" s="7">
        <v>241</v>
      </c>
      <c r="B1003" s="8" t="s">
        <v>2305</v>
      </c>
      <c r="C1003" s="8" t="s">
        <v>2306</v>
      </c>
      <c r="D1003" s="8" t="s">
        <v>2296</v>
      </c>
    </row>
    <row r="1004" customHeight="1" spans="1:4">
      <c r="A1004" s="7">
        <v>242</v>
      </c>
      <c r="B1004" s="8" t="s">
        <v>537</v>
      </c>
      <c r="C1004" s="8" t="s">
        <v>2307</v>
      </c>
      <c r="D1004" s="8" t="s">
        <v>2308</v>
      </c>
    </row>
    <row r="1005" customHeight="1" spans="1:4">
      <c r="A1005" s="7">
        <v>243</v>
      </c>
      <c r="B1005" s="8" t="s">
        <v>170</v>
      </c>
      <c r="C1005" s="8" t="s">
        <v>2309</v>
      </c>
      <c r="D1005" s="8" t="s">
        <v>2296</v>
      </c>
    </row>
    <row r="1006" customHeight="1" spans="1:4">
      <c r="A1006" s="7">
        <v>244</v>
      </c>
      <c r="B1006" s="8" t="s">
        <v>222</v>
      </c>
      <c r="C1006" s="8" t="s">
        <v>2310</v>
      </c>
      <c r="D1006" s="8" t="s">
        <v>2311</v>
      </c>
    </row>
    <row r="1007" customHeight="1" spans="1:4">
      <c r="A1007" s="7">
        <v>245</v>
      </c>
      <c r="B1007" s="8" t="s">
        <v>2312</v>
      </c>
      <c r="C1007" s="8" t="s">
        <v>2313</v>
      </c>
      <c r="D1007" s="8" t="s">
        <v>2086</v>
      </c>
    </row>
    <row r="1008" customHeight="1" spans="1:4">
      <c r="A1008" s="7">
        <v>246</v>
      </c>
      <c r="B1008" s="8" t="s">
        <v>1371</v>
      </c>
      <c r="C1008" s="8" t="s">
        <v>2314</v>
      </c>
      <c r="D1008" s="8" t="s">
        <v>2315</v>
      </c>
    </row>
    <row r="1009" customHeight="1" spans="1:4">
      <c r="A1009" s="7">
        <v>247</v>
      </c>
      <c r="B1009" s="8" t="s">
        <v>77</v>
      </c>
      <c r="C1009" s="8" t="s">
        <v>2316</v>
      </c>
      <c r="D1009" s="8" t="s">
        <v>836</v>
      </c>
    </row>
    <row r="1010" customHeight="1" spans="1:4">
      <c r="A1010" s="7">
        <v>248</v>
      </c>
      <c r="B1010" s="8" t="s">
        <v>2317</v>
      </c>
      <c r="C1010" s="8" t="s">
        <v>2318</v>
      </c>
      <c r="D1010" s="8" t="s">
        <v>2319</v>
      </c>
    </row>
    <row r="1011" customHeight="1" spans="1:4">
      <c r="A1011" s="7">
        <v>249</v>
      </c>
      <c r="B1011" s="8" t="s">
        <v>422</v>
      </c>
      <c r="C1011" s="8" t="s">
        <v>2320</v>
      </c>
      <c r="D1011" s="8" t="s">
        <v>2321</v>
      </c>
    </row>
    <row r="1012" customHeight="1" spans="1:4">
      <c r="A1012" s="7">
        <v>250</v>
      </c>
      <c r="B1012" s="8" t="s">
        <v>722</v>
      </c>
      <c r="C1012" s="8" t="s">
        <v>2322</v>
      </c>
      <c r="D1012" s="8" t="s">
        <v>2323</v>
      </c>
    </row>
    <row r="1013" customHeight="1" spans="1:4">
      <c r="A1013" s="7">
        <v>251</v>
      </c>
      <c r="B1013" s="8" t="s">
        <v>77</v>
      </c>
      <c r="C1013" s="8" t="s">
        <v>2324</v>
      </c>
      <c r="D1013" s="8" t="s">
        <v>254</v>
      </c>
    </row>
    <row r="1014" customHeight="1" spans="1:4">
      <c r="A1014" s="7">
        <v>252</v>
      </c>
      <c r="B1014" s="8" t="s">
        <v>566</v>
      </c>
      <c r="C1014" s="8" t="s">
        <v>2325</v>
      </c>
      <c r="D1014" s="8" t="s">
        <v>2326</v>
      </c>
    </row>
    <row r="1015" customHeight="1" spans="1:4">
      <c r="A1015" s="7">
        <v>253</v>
      </c>
      <c r="B1015" s="8" t="s">
        <v>222</v>
      </c>
      <c r="C1015" s="8" t="s">
        <v>2327</v>
      </c>
      <c r="D1015" s="8" t="s">
        <v>2328</v>
      </c>
    </row>
    <row r="1016" customHeight="1" spans="1:4">
      <c r="A1016" s="7">
        <v>254</v>
      </c>
      <c r="B1016" s="8" t="s">
        <v>2329</v>
      </c>
      <c r="C1016" s="8" t="s">
        <v>2330</v>
      </c>
      <c r="D1016" s="8" t="s">
        <v>2331</v>
      </c>
    </row>
    <row r="1017" customHeight="1" spans="1:4">
      <c r="A1017" s="7">
        <v>255</v>
      </c>
      <c r="B1017" s="8" t="s">
        <v>2332</v>
      </c>
      <c r="C1017" s="8" t="s">
        <v>2333</v>
      </c>
      <c r="D1017" s="8" t="s">
        <v>2334</v>
      </c>
    </row>
    <row r="1018" customHeight="1" spans="1:4">
      <c r="A1018" s="7">
        <v>256</v>
      </c>
      <c r="B1018" s="8" t="s">
        <v>680</v>
      </c>
      <c r="C1018" s="8" t="s">
        <v>2335</v>
      </c>
      <c r="D1018" s="8" t="s">
        <v>2336</v>
      </c>
    </row>
    <row r="1019" customHeight="1" spans="1:4">
      <c r="A1019" s="7">
        <v>257</v>
      </c>
      <c r="B1019" s="8" t="s">
        <v>883</v>
      </c>
      <c r="C1019" s="8" t="s">
        <v>2337</v>
      </c>
      <c r="D1019" s="8" t="s">
        <v>568</v>
      </c>
    </row>
    <row r="1020" customHeight="1" spans="1:4">
      <c r="A1020" s="7">
        <v>258</v>
      </c>
      <c r="B1020" s="8" t="s">
        <v>77</v>
      </c>
      <c r="C1020" s="8" t="s">
        <v>2338</v>
      </c>
      <c r="D1020" s="8" t="s">
        <v>2339</v>
      </c>
    </row>
    <row r="1021" customHeight="1" spans="1:4">
      <c r="A1021" s="7">
        <v>259</v>
      </c>
      <c r="B1021" s="8" t="s">
        <v>2329</v>
      </c>
      <c r="C1021" s="8" t="s">
        <v>2340</v>
      </c>
      <c r="D1021" s="8" t="s">
        <v>2086</v>
      </c>
    </row>
    <row r="1022" customHeight="1" spans="1:4">
      <c r="A1022" s="7">
        <v>260</v>
      </c>
      <c r="B1022" s="8" t="s">
        <v>134</v>
      </c>
      <c r="C1022" s="8" t="s">
        <v>2341</v>
      </c>
      <c r="D1022" s="8" t="s">
        <v>2342</v>
      </c>
    </row>
    <row r="1023" customHeight="1" spans="1:4">
      <c r="A1023" s="7">
        <v>261</v>
      </c>
      <c r="B1023" s="8" t="s">
        <v>1371</v>
      </c>
      <c r="C1023" s="8" t="s">
        <v>2343</v>
      </c>
      <c r="D1023" s="8" t="s">
        <v>2344</v>
      </c>
    </row>
    <row r="1024" customHeight="1" spans="1:4">
      <c r="A1024" s="7">
        <v>262</v>
      </c>
      <c r="B1024" s="8" t="s">
        <v>2305</v>
      </c>
      <c r="C1024" s="8" t="s">
        <v>2345</v>
      </c>
      <c r="D1024" s="8" t="s">
        <v>2346</v>
      </c>
    </row>
    <row r="1025" customHeight="1" spans="1:4">
      <c r="A1025" s="7">
        <v>263</v>
      </c>
      <c r="B1025" s="8" t="s">
        <v>348</v>
      </c>
      <c r="C1025" s="8" t="s">
        <v>2347</v>
      </c>
      <c r="D1025" s="8" t="s">
        <v>2348</v>
      </c>
    </row>
    <row r="1026" customHeight="1" spans="1:4">
      <c r="A1026" s="7">
        <v>264</v>
      </c>
      <c r="B1026" s="8" t="s">
        <v>65</v>
      </c>
      <c r="C1026" s="8" t="s">
        <v>2349</v>
      </c>
      <c r="D1026" s="8" t="s">
        <v>2350</v>
      </c>
    </row>
    <row r="1027" customHeight="1" spans="1:4">
      <c r="A1027" s="7">
        <v>265</v>
      </c>
      <c r="B1027" s="8" t="s">
        <v>77</v>
      </c>
      <c r="C1027" s="8" t="s">
        <v>2351</v>
      </c>
      <c r="D1027" s="8" t="s">
        <v>2352</v>
      </c>
    </row>
    <row r="1028" customHeight="1" spans="1:4">
      <c r="A1028" s="7">
        <v>266</v>
      </c>
      <c r="B1028" s="8" t="s">
        <v>422</v>
      </c>
      <c r="C1028" s="8" t="s">
        <v>2353</v>
      </c>
      <c r="D1028" s="8" t="s">
        <v>2354</v>
      </c>
    </row>
    <row r="1029" customHeight="1" spans="1:4">
      <c r="A1029" s="7">
        <v>267</v>
      </c>
      <c r="B1029" s="8" t="s">
        <v>956</v>
      </c>
      <c r="C1029" s="8" t="s">
        <v>2355</v>
      </c>
      <c r="D1029" s="8" t="s">
        <v>1152</v>
      </c>
    </row>
    <row r="1030" customHeight="1" spans="1:4">
      <c r="A1030" s="7">
        <v>268</v>
      </c>
      <c r="B1030" s="8" t="s">
        <v>2356</v>
      </c>
      <c r="C1030" s="8" t="s">
        <v>2357</v>
      </c>
      <c r="D1030" s="8" t="s">
        <v>2358</v>
      </c>
    </row>
    <row r="1031" customHeight="1" spans="1:4">
      <c r="A1031" s="7">
        <v>269</v>
      </c>
      <c r="B1031" s="8" t="s">
        <v>2294</v>
      </c>
      <c r="C1031" s="8" t="s">
        <v>2359</v>
      </c>
      <c r="D1031" s="8" t="s">
        <v>179</v>
      </c>
    </row>
    <row r="1032" customHeight="1" spans="1:4">
      <c r="A1032" s="7">
        <v>270</v>
      </c>
      <c r="B1032" s="8" t="s">
        <v>222</v>
      </c>
      <c r="C1032" s="8" t="s">
        <v>2360</v>
      </c>
      <c r="D1032" s="8" t="s">
        <v>2361</v>
      </c>
    </row>
    <row r="1033" customHeight="1" spans="1:4">
      <c r="A1033" s="7">
        <v>271</v>
      </c>
      <c r="B1033" s="8" t="s">
        <v>422</v>
      </c>
      <c r="C1033" s="8" t="s">
        <v>2362</v>
      </c>
      <c r="D1033" s="8" t="s">
        <v>2363</v>
      </c>
    </row>
    <row r="1034" customHeight="1" spans="1:4">
      <c r="A1034" s="7">
        <v>272</v>
      </c>
      <c r="B1034" s="8" t="s">
        <v>722</v>
      </c>
      <c r="C1034" s="8" t="s">
        <v>2364</v>
      </c>
      <c r="D1034" s="8" t="s">
        <v>2365</v>
      </c>
    </row>
    <row r="1035" customHeight="1" spans="1:4">
      <c r="A1035" s="7">
        <v>273</v>
      </c>
      <c r="B1035" s="8" t="s">
        <v>134</v>
      </c>
      <c r="C1035" s="8" t="s">
        <v>2366</v>
      </c>
      <c r="D1035" s="8" t="s">
        <v>2367</v>
      </c>
    </row>
    <row r="1036" customHeight="1" spans="1:4">
      <c r="A1036" s="7">
        <v>274</v>
      </c>
      <c r="B1036" s="8" t="s">
        <v>2368</v>
      </c>
      <c r="C1036" s="8" t="s">
        <v>2369</v>
      </c>
      <c r="D1036" s="8" t="s">
        <v>2370</v>
      </c>
    </row>
    <row r="1037" customHeight="1" spans="1:4">
      <c r="A1037" s="7">
        <v>275</v>
      </c>
      <c r="B1037" s="8" t="s">
        <v>537</v>
      </c>
      <c r="C1037" s="8" t="s">
        <v>2371</v>
      </c>
      <c r="D1037" s="8" t="s">
        <v>2247</v>
      </c>
    </row>
    <row r="1038" customHeight="1" spans="1:4">
      <c r="A1038" s="7">
        <v>276</v>
      </c>
      <c r="B1038" s="8" t="s">
        <v>537</v>
      </c>
      <c r="C1038" s="8" t="s">
        <v>2372</v>
      </c>
      <c r="D1038" s="8" t="s">
        <v>2373</v>
      </c>
    </row>
    <row r="1039" customHeight="1" spans="1:4">
      <c r="A1039" s="7">
        <v>277</v>
      </c>
      <c r="B1039" s="8" t="s">
        <v>77</v>
      </c>
      <c r="C1039" s="8" t="s">
        <v>2374</v>
      </c>
      <c r="D1039" s="8" t="s">
        <v>568</v>
      </c>
    </row>
    <row r="1040" customHeight="1" spans="1:4">
      <c r="A1040" s="7">
        <v>278</v>
      </c>
      <c r="B1040" s="8" t="s">
        <v>2375</v>
      </c>
      <c r="C1040" s="8" t="s">
        <v>2376</v>
      </c>
      <c r="D1040" s="8" t="s">
        <v>2377</v>
      </c>
    </row>
    <row r="1041" customHeight="1" spans="1:4">
      <c r="A1041" s="7">
        <v>279</v>
      </c>
      <c r="B1041" s="8" t="s">
        <v>134</v>
      </c>
      <c r="C1041" s="8" t="s">
        <v>2378</v>
      </c>
      <c r="D1041" s="8" t="s">
        <v>2379</v>
      </c>
    </row>
    <row r="1042" customHeight="1" spans="1:4">
      <c r="A1042" s="7">
        <v>280</v>
      </c>
      <c r="B1042" s="8" t="s">
        <v>222</v>
      </c>
      <c r="C1042" s="8" t="s">
        <v>2380</v>
      </c>
      <c r="D1042" s="8" t="s">
        <v>2381</v>
      </c>
    </row>
    <row r="1043" customHeight="1" spans="1:4">
      <c r="A1043" s="7">
        <v>281</v>
      </c>
      <c r="B1043" s="8" t="s">
        <v>2368</v>
      </c>
      <c r="C1043" s="8" t="s">
        <v>2382</v>
      </c>
      <c r="D1043" s="8" t="s">
        <v>2383</v>
      </c>
    </row>
    <row r="1044" customHeight="1" spans="1:4">
      <c r="A1044" s="7">
        <v>282</v>
      </c>
      <c r="B1044" s="8" t="s">
        <v>2384</v>
      </c>
      <c r="C1044" s="8" t="s">
        <v>2385</v>
      </c>
      <c r="D1044" s="8" t="s">
        <v>547</v>
      </c>
    </row>
    <row r="1045" customHeight="1" spans="1:4">
      <c r="A1045" s="7">
        <v>283</v>
      </c>
      <c r="B1045" s="8" t="s">
        <v>2329</v>
      </c>
      <c r="C1045" s="8" t="s">
        <v>2386</v>
      </c>
      <c r="D1045" s="8" t="s">
        <v>2086</v>
      </c>
    </row>
    <row r="1046" customHeight="1" spans="1:4">
      <c r="A1046" s="7">
        <v>284</v>
      </c>
      <c r="B1046" s="8" t="s">
        <v>2368</v>
      </c>
      <c r="C1046" s="8" t="s">
        <v>2387</v>
      </c>
      <c r="D1046" s="8" t="s">
        <v>2388</v>
      </c>
    </row>
    <row r="1047" customHeight="1" spans="1:4">
      <c r="A1047" s="7">
        <v>285</v>
      </c>
      <c r="B1047" s="8" t="s">
        <v>521</v>
      </c>
      <c r="C1047" s="8" t="s">
        <v>2389</v>
      </c>
      <c r="D1047" s="8" t="s">
        <v>2390</v>
      </c>
    </row>
    <row r="1048" customHeight="1" spans="1:4">
      <c r="A1048" s="7">
        <v>286</v>
      </c>
      <c r="B1048" s="8" t="s">
        <v>956</v>
      </c>
      <c r="C1048" s="8" t="s">
        <v>2391</v>
      </c>
      <c r="D1048" s="8" t="s">
        <v>2392</v>
      </c>
    </row>
    <row r="1049" customHeight="1" spans="1:4">
      <c r="A1049" s="7">
        <v>287</v>
      </c>
      <c r="B1049" s="8" t="s">
        <v>680</v>
      </c>
      <c r="C1049" s="8" t="s">
        <v>2393</v>
      </c>
      <c r="D1049" s="8" t="s">
        <v>2394</v>
      </c>
    </row>
    <row r="1050" customHeight="1" spans="1:4">
      <c r="A1050" s="7">
        <v>288</v>
      </c>
      <c r="B1050" s="8" t="s">
        <v>2332</v>
      </c>
      <c r="C1050" s="8" t="s">
        <v>2395</v>
      </c>
      <c r="D1050" s="8" t="s">
        <v>2396</v>
      </c>
    </row>
    <row r="1051" customHeight="1" spans="1:4">
      <c r="A1051" s="7">
        <v>289</v>
      </c>
      <c r="B1051" s="8" t="s">
        <v>2397</v>
      </c>
      <c r="C1051" s="8" t="s">
        <v>2398</v>
      </c>
      <c r="D1051" s="8" t="s">
        <v>2086</v>
      </c>
    </row>
    <row r="1052" customHeight="1" spans="1:4">
      <c r="A1052" s="7">
        <v>290</v>
      </c>
      <c r="B1052" s="8" t="s">
        <v>2356</v>
      </c>
      <c r="C1052" s="8" t="s">
        <v>2399</v>
      </c>
      <c r="D1052" s="8" t="s">
        <v>834</v>
      </c>
    </row>
    <row r="1053" customHeight="1" spans="1:4">
      <c r="A1053" s="7">
        <v>291</v>
      </c>
      <c r="B1053" s="8" t="s">
        <v>551</v>
      </c>
      <c r="C1053" s="8" t="s">
        <v>2400</v>
      </c>
      <c r="D1053" s="8" t="s">
        <v>2401</v>
      </c>
    </row>
    <row r="1054" customHeight="1" spans="1:4">
      <c r="A1054" s="7">
        <v>292</v>
      </c>
      <c r="B1054" s="8" t="s">
        <v>47</v>
      </c>
      <c r="C1054" s="8" t="s">
        <v>2402</v>
      </c>
      <c r="D1054" s="8" t="s">
        <v>2290</v>
      </c>
    </row>
    <row r="1055" customHeight="1" spans="1:4">
      <c r="A1055" s="7">
        <v>293</v>
      </c>
      <c r="B1055" s="8" t="s">
        <v>473</v>
      </c>
      <c r="C1055" s="8" t="s">
        <v>2403</v>
      </c>
      <c r="D1055" s="8" t="s">
        <v>2404</v>
      </c>
    </row>
    <row r="1056" customHeight="1" spans="1:4">
      <c r="A1056" s="7">
        <v>294</v>
      </c>
      <c r="B1056" s="8" t="s">
        <v>222</v>
      </c>
      <c r="C1056" s="8" t="s">
        <v>2405</v>
      </c>
      <c r="D1056" s="8" t="s">
        <v>2406</v>
      </c>
    </row>
    <row r="1057" customHeight="1" spans="1:4">
      <c r="A1057" s="7">
        <v>295</v>
      </c>
      <c r="B1057" s="8" t="s">
        <v>551</v>
      </c>
      <c r="C1057" s="8" t="s">
        <v>2407</v>
      </c>
      <c r="D1057" s="8" t="s">
        <v>250</v>
      </c>
    </row>
    <row r="1058" customHeight="1" spans="1:4">
      <c r="A1058" s="7">
        <v>296</v>
      </c>
      <c r="B1058" s="8" t="s">
        <v>2408</v>
      </c>
      <c r="C1058" s="8" t="s">
        <v>2409</v>
      </c>
      <c r="D1058" s="8" t="s">
        <v>2410</v>
      </c>
    </row>
    <row r="1059" customHeight="1" spans="1:4">
      <c r="A1059" s="7">
        <v>297</v>
      </c>
      <c r="B1059" s="8" t="s">
        <v>521</v>
      </c>
      <c r="C1059" s="8" t="s">
        <v>2411</v>
      </c>
      <c r="D1059" s="8" t="s">
        <v>2412</v>
      </c>
    </row>
    <row r="1060" customHeight="1" spans="1:4">
      <c r="A1060" s="7">
        <v>298</v>
      </c>
      <c r="B1060" s="8" t="s">
        <v>222</v>
      </c>
      <c r="C1060" s="8" t="s">
        <v>2413</v>
      </c>
      <c r="D1060" s="8" t="s">
        <v>2414</v>
      </c>
    </row>
    <row r="1061" customHeight="1" spans="1:4">
      <c r="A1061" s="7">
        <v>299</v>
      </c>
      <c r="B1061" s="8" t="s">
        <v>245</v>
      </c>
      <c r="C1061" s="8" t="s">
        <v>2415</v>
      </c>
      <c r="D1061" s="8" t="s">
        <v>2416</v>
      </c>
    </row>
    <row r="1062" customHeight="1" spans="1:4">
      <c r="A1062" s="7">
        <v>300</v>
      </c>
      <c r="B1062" s="8" t="s">
        <v>2384</v>
      </c>
      <c r="C1062" s="8" t="s">
        <v>2417</v>
      </c>
      <c r="D1062" s="8" t="s">
        <v>2418</v>
      </c>
    </row>
    <row r="1063" customHeight="1" spans="1:4">
      <c r="A1063" s="7">
        <v>301</v>
      </c>
      <c r="B1063" s="8" t="s">
        <v>1086</v>
      </c>
      <c r="C1063" s="8" t="s">
        <v>2419</v>
      </c>
      <c r="D1063" s="8" t="s">
        <v>2420</v>
      </c>
    </row>
    <row r="1064" customHeight="1" spans="1:4">
      <c r="A1064" s="7">
        <v>302</v>
      </c>
      <c r="B1064" s="8" t="s">
        <v>551</v>
      </c>
      <c r="C1064" s="8" t="s">
        <v>2421</v>
      </c>
      <c r="D1064" s="8" t="s">
        <v>1132</v>
      </c>
    </row>
    <row r="1065" customHeight="1" spans="1:4">
      <c r="A1065" s="7">
        <v>303</v>
      </c>
      <c r="B1065" s="8" t="s">
        <v>1086</v>
      </c>
      <c r="C1065" s="8" t="s">
        <v>2422</v>
      </c>
      <c r="D1065" s="8" t="s">
        <v>2423</v>
      </c>
    </row>
    <row r="1066" customHeight="1" spans="1:4">
      <c r="A1066" s="7">
        <v>304</v>
      </c>
      <c r="B1066" s="8" t="s">
        <v>2424</v>
      </c>
      <c r="C1066" s="8" t="s">
        <v>2425</v>
      </c>
      <c r="D1066" s="8" t="s">
        <v>2426</v>
      </c>
    </row>
    <row r="1067" customHeight="1" spans="1:4">
      <c r="A1067" s="7">
        <v>305</v>
      </c>
      <c r="B1067" s="8" t="s">
        <v>289</v>
      </c>
      <c r="C1067" s="8" t="s">
        <v>2427</v>
      </c>
      <c r="D1067" s="8" t="s">
        <v>2428</v>
      </c>
    </row>
    <row r="1068" customHeight="1" spans="1:4">
      <c r="A1068" s="7">
        <v>306</v>
      </c>
      <c r="B1068" s="8" t="s">
        <v>68</v>
      </c>
      <c r="C1068" s="8" t="s">
        <v>2429</v>
      </c>
      <c r="D1068" s="8" t="s">
        <v>1088</v>
      </c>
    </row>
    <row r="1069" customHeight="1" spans="1:4">
      <c r="A1069" s="7">
        <v>307</v>
      </c>
      <c r="B1069" s="8" t="s">
        <v>558</v>
      </c>
      <c r="C1069" s="8" t="s">
        <v>2430</v>
      </c>
      <c r="D1069" s="8" t="s">
        <v>2431</v>
      </c>
    </row>
    <row r="1070" customHeight="1" spans="1:4">
      <c r="A1070" s="7">
        <v>308</v>
      </c>
      <c r="B1070" s="8" t="s">
        <v>650</v>
      </c>
      <c r="C1070" s="8" t="s">
        <v>2432</v>
      </c>
      <c r="D1070" s="8" t="s">
        <v>2433</v>
      </c>
    </row>
    <row r="1071" customHeight="1" spans="1:4">
      <c r="A1071" s="7">
        <v>309</v>
      </c>
      <c r="B1071" s="8" t="s">
        <v>650</v>
      </c>
      <c r="C1071" s="8" t="s">
        <v>2434</v>
      </c>
      <c r="D1071" s="8" t="s">
        <v>2435</v>
      </c>
    </row>
    <row r="1072" customHeight="1" spans="1:4">
      <c r="A1072" s="7">
        <v>310</v>
      </c>
      <c r="B1072" s="8" t="s">
        <v>896</v>
      </c>
      <c r="C1072" s="8" t="s">
        <v>2436</v>
      </c>
      <c r="D1072" s="8" t="s">
        <v>2437</v>
      </c>
    </row>
    <row r="1073" customHeight="1" spans="1:4">
      <c r="A1073" s="7">
        <v>311</v>
      </c>
      <c r="B1073" s="8" t="s">
        <v>2438</v>
      </c>
      <c r="C1073" s="8" t="s">
        <v>2439</v>
      </c>
      <c r="D1073" s="8" t="s">
        <v>2440</v>
      </c>
    </row>
    <row r="1074" customHeight="1" spans="1:4">
      <c r="A1074" s="7">
        <v>312</v>
      </c>
      <c r="B1074" s="8" t="s">
        <v>558</v>
      </c>
      <c r="C1074" s="8" t="s">
        <v>2441</v>
      </c>
      <c r="D1074" s="8" t="s">
        <v>2442</v>
      </c>
    </row>
    <row r="1075" customHeight="1" spans="1:4">
      <c r="A1075" s="7">
        <v>313</v>
      </c>
      <c r="B1075" s="8" t="s">
        <v>558</v>
      </c>
      <c r="C1075" s="8" t="s">
        <v>2443</v>
      </c>
      <c r="D1075" s="8" t="s">
        <v>2444</v>
      </c>
    </row>
    <row r="1076" customHeight="1" spans="1:4">
      <c r="A1076" s="7">
        <v>314</v>
      </c>
      <c r="B1076" s="8" t="s">
        <v>2445</v>
      </c>
      <c r="C1076" s="8" t="s">
        <v>2446</v>
      </c>
      <c r="D1076" s="8" t="s">
        <v>2447</v>
      </c>
    </row>
    <row r="1077" customHeight="1" spans="1:4">
      <c r="A1077" s="7">
        <v>315</v>
      </c>
      <c r="B1077" s="8" t="s">
        <v>71</v>
      </c>
      <c r="C1077" s="8" t="s">
        <v>2448</v>
      </c>
      <c r="D1077" s="8" t="s">
        <v>2449</v>
      </c>
    </row>
    <row r="1078" customHeight="1" spans="1:4">
      <c r="A1078" s="7">
        <v>316</v>
      </c>
      <c r="B1078" s="8" t="s">
        <v>139</v>
      </c>
      <c r="C1078" s="8" t="s">
        <v>2450</v>
      </c>
      <c r="D1078" s="8" t="s">
        <v>2451</v>
      </c>
    </row>
    <row r="1079" customHeight="1" spans="1:4">
      <c r="A1079" s="7">
        <v>317</v>
      </c>
      <c r="B1079" s="8" t="s">
        <v>650</v>
      </c>
      <c r="C1079" s="8" t="s">
        <v>2452</v>
      </c>
      <c r="D1079" s="8" t="s">
        <v>2453</v>
      </c>
    </row>
    <row r="1080" customHeight="1" spans="1:4">
      <c r="A1080" s="7">
        <v>318</v>
      </c>
      <c r="B1080" s="8" t="s">
        <v>2454</v>
      </c>
      <c r="C1080" s="8" t="s">
        <v>2455</v>
      </c>
      <c r="D1080" s="8" t="s">
        <v>2456</v>
      </c>
    </row>
    <row r="1081" customHeight="1" spans="1:4">
      <c r="A1081" s="7">
        <v>319</v>
      </c>
      <c r="B1081" s="8" t="s">
        <v>2457</v>
      </c>
      <c r="C1081" s="8" t="s">
        <v>2458</v>
      </c>
      <c r="D1081" s="8" t="s">
        <v>2459</v>
      </c>
    </row>
    <row r="1082" customHeight="1" spans="1:4">
      <c r="A1082" s="7">
        <v>320</v>
      </c>
      <c r="B1082" s="8" t="s">
        <v>11</v>
      </c>
      <c r="C1082" s="8" t="s">
        <v>2460</v>
      </c>
      <c r="D1082" s="8" t="s">
        <v>2461</v>
      </c>
    </row>
    <row r="1083" customHeight="1" spans="1:4">
      <c r="A1083" s="7">
        <v>321</v>
      </c>
      <c r="B1083" s="8" t="s">
        <v>300</v>
      </c>
      <c r="C1083" s="8" t="s">
        <v>2462</v>
      </c>
      <c r="D1083" s="8" t="s">
        <v>221</v>
      </c>
    </row>
    <row r="1084" customHeight="1" spans="1:4">
      <c r="A1084" s="7">
        <v>322</v>
      </c>
      <c r="B1084" s="8" t="s">
        <v>896</v>
      </c>
      <c r="C1084" s="8" t="s">
        <v>2463</v>
      </c>
      <c r="D1084" s="8" t="s">
        <v>2464</v>
      </c>
    </row>
    <row r="1085" customHeight="1" spans="1:4">
      <c r="A1085" s="7">
        <v>323</v>
      </c>
      <c r="B1085" s="8" t="s">
        <v>2465</v>
      </c>
      <c r="C1085" s="8" t="s">
        <v>2466</v>
      </c>
      <c r="D1085" s="8" t="s">
        <v>2467</v>
      </c>
    </row>
    <row r="1086" customHeight="1" spans="1:4">
      <c r="A1086" s="7">
        <v>324</v>
      </c>
      <c r="B1086" s="8" t="s">
        <v>94</v>
      </c>
      <c r="C1086" s="8" t="s">
        <v>2468</v>
      </c>
      <c r="D1086" s="8" t="s">
        <v>2469</v>
      </c>
    </row>
    <row r="1087" customHeight="1" spans="1:4">
      <c r="A1087" s="7">
        <v>325</v>
      </c>
      <c r="B1087" s="8" t="s">
        <v>139</v>
      </c>
      <c r="C1087" s="8" t="s">
        <v>2470</v>
      </c>
      <c r="D1087" s="8" t="s">
        <v>2471</v>
      </c>
    </row>
    <row r="1088" customHeight="1" spans="1:4">
      <c r="A1088" s="7">
        <v>326</v>
      </c>
      <c r="B1088" s="8" t="s">
        <v>1143</v>
      </c>
      <c r="C1088" s="8" t="s">
        <v>2472</v>
      </c>
      <c r="D1088" s="8" t="s">
        <v>2473</v>
      </c>
    </row>
    <row r="1089" customHeight="1" spans="1:4">
      <c r="A1089" s="7">
        <v>327</v>
      </c>
      <c r="B1089" s="8" t="s">
        <v>94</v>
      </c>
      <c r="C1089" s="8" t="s">
        <v>2474</v>
      </c>
      <c r="D1089" s="8" t="s">
        <v>1841</v>
      </c>
    </row>
    <row r="1090" customHeight="1" spans="1:4">
      <c r="A1090" s="7">
        <v>328</v>
      </c>
      <c r="B1090" s="8" t="s">
        <v>142</v>
      </c>
      <c r="C1090" s="8" t="s">
        <v>2475</v>
      </c>
      <c r="D1090" s="8" t="s">
        <v>2476</v>
      </c>
    </row>
    <row r="1091" customHeight="1" spans="1:4">
      <c r="A1091" s="7">
        <v>329</v>
      </c>
      <c r="B1091" s="8" t="s">
        <v>2477</v>
      </c>
      <c r="C1091" s="8" t="s">
        <v>2478</v>
      </c>
      <c r="D1091" s="8" t="s">
        <v>2479</v>
      </c>
    </row>
    <row r="1092" customHeight="1" spans="1:4">
      <c r="A1092" s="7">
        <v>330</v>
      </c>
      <c r="B1092" s="8" t="s">
        <v>2480</v>
      </c>
      <c r="C1092" s="8" t="s">
        <v>2481</v>
      </c>
      <c r="D1092" s="8" t="s">
        <v>2482</v>
      </c>
    </row>
    <row r="1093" customHeight="1" spans="1:4">
      <c r="A1093" s="7">
        <v>331</v>
      </c>
      <c r="B1093" s="8" t="s">
        <v>2483</v>
      </c>
      <c r="C1093" s="8" t="s">
        <v>2484</v>
      </c>
      <c r="D1093" s="8" t="s">
        <v>2485</v>
      </c>
    </row>
    <row r="1094" customHeight="1" spans="1:4">
      <c r="A1094" s="7">
        <v>332</v>
      </c>
      <c r="B1094" s="8" t="s">
        <v>142</v>
      </c>
      <c r="C1094" s="8" t="s">
        <v>2486</v>
      </c>
      <c r="D1094" s="8" t="s">
        <v>2487</v>
      </c>
    </row>
    <row r="1095" customHeight="1" spans="1:4">
      <c r="A1095" s="7">
        <v>333</v>
      </c>
      <c r="B1095" s="8" t="s">
        <v>11</v>
      </c>
      <c r="C1095" s="8" t="s">
        <v>2488</v>
      </c>
      <c r="D1095" s="8" t="s">
        <v>542</v>
      </c>
    </row>
    <row r="1096" customHeight="1" spans="1:4">
      <c r="A1096" s="7">
        <v>334</v>
      </c>
      <c r="B1096" s="8" t="s">
        <v>1016</v>
      </c>
      <c r="C1096" s="8" t="s">
        <v>2489</v>
      </c>
      <c r="D1096" s="8" t="s">
        <v>2490</v>
      </c>
    </row>
    <row r="1097" customHeight="1" spans="1:4">
      <c r="A1097" s="7">
        <v>335</v>
      </c>
      <c r="B1097" s="8" t="s">
        <v>644</v>
      </c>
      <c r="C1097" s="8" t="s">
        <v>2491</v>
      </c>
      <c r="D1097" s="8" t="s">
        <v>2492</v>
      </c>
    </row>
    <row r="1098" customHeight="1" spans="1:4">
      <c r="A1098" s="7">
        <v>336</v>
      </c>
      <c r="B1098" s="8" t="s">
        <v>644</v>
      </c>
      <c r="C1098" s="8" t="s">
        <v>2493</v>
      </c>
      <c r="D1098" s="8" t="s">
        <v>2494</v>
      </c>
    </row>
    <row r="1099" customHeight="1" spans="1:4">
      <c r="A1099" s="7">
        <v>337</v>
      </c>
      <c r="B1099" s="8" t="s">
        <v>644</v>
      </c>
      <c r="C1099" s="8" t="s">
        <v>2495</v>
      </c>
      <c r="D1099" s="8" t="s">
        <v>2496</v>
      </c>
    </row>
    <row r="1100" customHeight="1" spans="1:4">
      <c r="A1100" s="7">
        <v>338</v>
      </c>
      <c r="B1100" s="8" t="s">
        <v>644</v>
      </c>
      <c r="C1100" s="8" t="s">
        <v>2497</v>
      </c>
      <c r="D1100" s="8" t="s">
        <v>2498</v>
      </c>
    </row>
    <row r="1101" customHeight="1" spans="1:4">
      <c r="A1101" s="7">
        <v>339</v>
      </c>
      <c r="B1101" s="8" t="s">
        <v>362</v>
      </c>
      <c r="C1101" s="8" t="s">
        <v>2499</v>
      </c>
      <c r="D1101" s="8" t="s">
        <v>2500</v>
      </c>
    </row>
    <row r="1102" customHeight="1" spans="1:4">
      <c r="A1102" s="7">
        <v>340</v>
      </c>
      <c r="B1102" s="8" t="s">
        <v>2501</v>
      </c>
      <c r="C1102" s="8" t="s">
        <v>2502</v>
      </c>
      <c r="D1102" s="8" t="s">
        <v>2503</v>
      </c>
    </row>
    <row r="1103" customHeight="1" spans="1:4">
      <c r="A1103" s="7">
        <v>341</v>
      </c>
      <c r="B1103" s="8" t="s">
        <v>2501</v>
      </c>
      <c r="C1103" s="8" t="s">
        <v>2504</v>
      </c>
      <c r="D1103" s="8" t="s">
        <v>2505</v>
      </c>
    </row>
    <row r="1104" customHeight="1" spans="1:4">
      <c r="A1104" s="7">
        <v>342</v>
      </c>
      <c r="B1104" s="8" t="s">
        <v>2501</v>
      </c>
      <c r="C1104" s="8" t="s">
        <v>2506</v>
      </c>
      <c r="D1104" s="8" t="s">
        <v>2507</v>
      </c>
    </row>
    <row r="1105" customHeight="1" spans="1:4">
      <c r="A1105" s="7">
        <v>343</v>
      </c>
      <c r="B1105" s="8" t="s">
        <v>2501</v>
      </c>
      <c r="C1105" s="8" t="s">
        <v>2508</v>
      </c>
      <c r="D1105" s="8" t="s">
        <v>2509</v>
      </c>
    </row>
    <row r="1106" customHeight="1" spans="1:4">
      <c r="A1106" s="7">
        <v>344</v>
      </c>
      <c r="B1106" s="8" t="s">
        <v>2501</v>
      </c>
      <c r="C1106" s="8" t="s">
        <v>2510</v>
      </c>
      <c r="D1106" s="8" t="s">
        <v>2511</v>
      </c>
    </row>
    <row r="1107" customHeight="1" spans="1:4">
      <c r="A1107" s="7">
        <v>345</v>
      </c>
      <c r="B1107" s="8" t="s">
        <v>2501</v>
      </c>
      <c r="C1107" s="8" t="s">
        <v>2512</v>
      </c>
      <c r="D1107" s="8" t="s">
        <v>2513</v>
      </c>
    </row>
    <row r="1108" customHeight="1" spans="1:4">
      <c r="A1108" s="7">
        <v>346</v>
      </c>
      <c r="B1108" s="8" t="s">
        <v>2501</v>
      </c>
      <c r="C1108" s="8" t="s">
        <v>2514</v>
      </c>
      <c r="D1108" s="8" t="s">
        <v>2515</v>
      </c>
    </row>
  </sheetData>
  <autoFilter ref="A2:D1108">
    <extLst/>
  </autoFilter>
  <mergeCells count="4">
    <mergeCell ref="A1:D1"/>
    <mergeCell ref="A328:D328"/>
    <mergeCell ref="A624:D624"/>
    <mergeCell ref="A762:D762"/>
  </mergeCells>
  <conditionalFormatting sqref="A2">
    <cfRule type="duplicateValues" dxfId="0" priority="63"/>
  </conditionalFormatting>
  <conditionalFormatting sqref="A3 A5 A7 A9 A15 A21 A27 A33 A39 A45 A51 A57 A63 A69 A75 A81 A87 A93 A99 A105 A111 A117 A123 A129 A135 A11 A17 A23 A29 A35 A41 A47 A53 A59 A65 A71 A77 A83 A89 A95 A101 A107 A113 A119 A125 A131 A13 A19 A25 A31 A37 A43 A49 A55 A61 A67 A73 A79 A85 A91 A97 A103 A109 A115 A121 A127 A133 A142 A149 A156 A163 A170 A177 A184 A191 A198 A205 A212 A219 A226 A233 A240 A247 A254 A261 A268 A275 A282 A289 A296 A303 A310 A317 A324 A138 A145 A152 A159 A166 A173 A180 A187 A194 A201 A208 A215 A222 A229 A236 A243 A250 A257 A264 A271 A278 A285 A292 A299 A306 A313 A320 A140 A147 A154 A161 A168 A175 A182 A189 A196 A203 A210 A217 A224 A231 A238 A245 A252 A259 A266 A273 A280 A287 A294 A301 A308 A315 A322">
    <cfRule type="duplicateValues" dxfId="0" priority="64"/>
  </conditionalFormatting>
  <conditionalFormatting sqref="A4 A6 A8 A10 A16 A22 A28 A34 A40 A46 A52 A58 A64 A70 A76 A82 A88 A94 A100 A106 A112 A118 A124 A130 A12 A18 A24 A30 A36 A42 A48 A54 A60 A66 A72 A78 A84 A90 A96 A102 A108 A114 A120 A126 A132 A14 A20 A26 A32 A38 A44 A50 A56 A62 A68 A74 A80 A86 A92 A98 A104 A110 A116 A122 A128 A134 A136:A137 A143:A144 A150:A151 A157:A158 A164:A165 A171:A172 A178:A179 A185:A186 A192:A193 A199:A200 A206:A207 A213:A214 A220:A221 A227:A228 A234:A235 A241:A242 A248:A249 A255:A256 A262:A263 A269:A270 A276:A277 A283:A284 A290:A291 A297:A298 A304:A305 A311:A312 A318:A319 A325:A326 A139 A146 A153 A160 A167 A174 A181 A188 A195 A202 A209 A216 A223 A230 A237 A244 A251 A258 A265 A272 A279 A286 A293 A300 A307 A314 A321 A141 A148 A155 A162 A169 A176 A183 A190 A197 A204 A211 A218 A225 A232 A239 A246 A253 A260 A267 A274 A281 A288 A295 A302 A309 A316 A323">
    <cfRule type="duplicateValues" dxfId="0" priority="55"/>
  </conditionalFormatting>
  <printOptions horizontalCentered="1"/>
  <pageMargins left="0.393700787401575" right="0.393700787401575" top="0.748031496062992" bottom="0.748031496062992" header="0.31496062992126" footer="0.31496062992126"/>
  <pageSetup paperSize="9"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表彰等奖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bgs</dc:creator>
  <cp:lastModifiedBy>Administrator</cp:lastModifiedBy>
  <dcterms:created xsi:type="dcterms:W3CDTF">2020-08-14T02:21:00Z</dcterms:created>
  <cp:lastPrinted>2020-08-26T15:54:00Z</cp:lastPrinted>
  <dcterms:modified xsi:type="dcterms:W3CDTF">2020-11-10T03:40:00Z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